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3A395262-C236-48A0-A902-AD8F694AE005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18" l="1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<sst xmlns="http://schemas.openxmlformats.org/spreadsheetml/2006/main" count="125" uniqueCount="30">
  <si>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</si>
  <si>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</si>
  <si>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</si>
  <si>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</si>
  <si>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</si>
  <si>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</si>
  <si>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</si>
  <si>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</si>
  <si>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</si>
  <si>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</si>
  <si>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</si>
  <si>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</si>
  <si>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</si>
  <si>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</si>
  <si>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</si>
  <si>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</si>
  <si>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</si>
  <si>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</si>
  <si>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</si>
  <si>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</si>
  <si>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</si>
  <si>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</si>
  <si>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</si>
  <si>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</si>
  <si>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</si>
  <si>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</si>
  <si>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</si>
  <si>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</si>
  <si>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</si>
  <si>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Isoferulic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</si>
</sst>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Isoferulic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0.53916254853190904</c:v>
                </c:pt>
                <c:pt idx="1">
                  <c:v>0.54663454728149596</c:v>
                </c:pt>
                <c:pt idx="2">
                  <c:v>0.54988198945186895</c:v>
                </c:pt>
                <c:pt idx="3">
                  <c:v>0.55078802879852096</c:v>
                </c:pt>
                <c:pt idx="4">
                  <c:v>0.54543582947712099</c:v>
                </c:pt>
                <c:pt idx="5">
                  <c:v>0.53489041656762404</c:v>
                </c:pt>
                <c:pt idx="6">
                  <c:v>0.52128500263224198</c:v>
                </c:pt>
                <c:pt idx="7">
                  <c:v>0.502776260991457</c:v>
                </c:pt>
                <c:pt idx="8">
                  <c:v>0.47842138609579699</c:v>
                </c:pt>
                <c:pt idx="9">
                  <c:v>0.45048872475992302</c:v>
                </c:pt>
                <c:pt idx="10">
                  <c:v>0.41915202868231599</c:v>
                </c:pt>
                <c:pt idx="11">
                  <c:v>0.38499210896369301</c:v>
                </c:pt>
                <c:pt idx="12">
                  <c:v>0.348902058882054</c:v>
                </c:pt>
                <c:pt idx="13">
                  <c:v>0.31176440338530897</c:v>
                </c:pt>
                <c:pt idx="14">
                  <c:v>0.27265854820243102</c:v>
                </c:pt>
                <c:pt idx="15">
                  <c:v>0.23331547986194301</c:v>
                </c:pt>
                <c:pt idx="16">
                  <c:v>0.19630081791142201</c:v>
                </c:pt>
                <c:pt idx="17">
                  <c:v>0.162073149559295</c:v>
                </c:pt>
                <c:pt idx="18">
                  <c:v>0.13139529337677999</c:v>
                </c:pt>
                <c:pt idx="19">
                  <c:v>0.10230846130228199</c:v>
                </c:pt>
                <c:pt idx="20">
                  <c:v>7.7962690100787199E-2</c:v>
                </c:pt>
                <c:pt idx="21">
                  <c:v>5.5683032931974602E-2</c:v>
                </c:pt>
                <c:pt idx="22">
                  <c:v>3.7997292494107403E-2</c:v>
                </c:pt>
                <c:pt idx="23">
                  <c:v>2.4922487270545E-2</c:v>
                </c:pt>
                <c:pt idx="24">
                  <c:v>1.47731933387217E-2</c:v>
                </c:pt>
                <c:pt idx="25">
                  <c:v>7.9978236731262208E-3</c:v>
                </c:pt>
                <c:pt idx="26">
                  <c:v>3.3844383309089001E-3</c:v>
                </c:pt>
                <c:pt idx="27">
                  <c:v>9.9014775364046994E-4</c:v>
                </c:pt>
                <c:pt idx="28">
                  <c:v>1.78763738125173E-3</c:v>
                </c:pt>
                <c:pt idx="29">
                  <c:v>6.0810177998809802E-3</c:v>
                </c:pt>
                <c:pt idx="30">
                  <c:v>1.18466833185197E-2</c:v>
                </c:pt>
                <c:pt idx="31">
                  <c:v>1.77366632075385E-2</c:v>
                </c:pt>
                <c:pt idx="32">
                  <c:v>2.6388907006853299E-2</c:v>
                </c:pt>
                <c:pt idx="33">
                  <c:v>3.6712284331882297E-2</c:v>
                </c:pt>
                <c:pt idx="34">
                  <c:v>5.0749703180392999E-2</c:v>
                </c:pt>
                <c:pt idx="35">
                  <c:v>6.4053653514621306E-2</c:v>
                </c:pt>
                <c:pt idx="36">
                  <c:v>7.8343161876536394E-2</c:v>
                </c:pt>
                <c:pt idx="37">
                  <c:v>9.5122731253829598E-2</c:v>
                </c:pt>
                <c:pt idx="38">
                  <c:v>0.111616267422284</c:v>
                </c:pt>
                <c:pt idx="39">
                  <c:v>0.12654805421254101</c:v>
                </c:pt>
                <c:pt idx="40">
                  <c:v>0.142884340865014</c:v>
                </c:pt>
                <c:pt idx="41">
                  <c:v>0.160225464181801</c:v>
                </c:pt>
                <c:pt idx="42">
                  <c:v>0.178133572654746</c:v>
                </c:pt>
                <c:pt idx="43">
                  <c:v>0.19523055951684301</c:v>
                </c:pt>
                <c:pt idx="44">
                  <c:v>0.213515288318505</c:v>
                </c:pt>
                <c:pt idx="45">
                  <c:v>0.23411902692749501</c:v>
                </c:pt>
                <c:pt idx="46">
                  <c:v>0.25524157876216103</c:v>
                </c:pt>
                <c:pt idx="47">
                  <c:v>0.27838848984372</c:v>
                </c:pt>
                <c:pt idx="48">
                  <c:v>0.30177557411377798</c:v>
                </c:pt>
                <c:pt idx="49">
                  <c:v>0.32735557459640702</c:v>
                </c:pt>
                <c:pt idx="50">
                  <c:v>0.35729527573172898</c:v>
                </c:pt>
                <c:pt idx="51">
                  <c:v>0.38800912604014598</c:v>
                </c:pt>
                <c:pt idx="52">
                  <c:v>0.419453886817935</c:v>
                </c:pt>
                <c:pt idx="53">
                  <c:v>0.45088747767530002</c:v>
                </c:pt>
                <c:pt idx="54">
                  <c:v>0.48400795459596402</c:v>
                </c:pt>
                <c:pt idx="55">
                  <c:v>0.51731193605748105</c:v>
                </c:pt>
                <c:pt idx="56">
                  <c:v>0.55111052795590199</c:v>
                </c:pt>
                <c:pt idx="57">
                  <c:v>0.58398572575960395</c:v>
                </c:pt>
                <c:pt idx="58">
                  <c:v>0.61703448990411203</c:v>
                </c:pt>
                <c:pt idx="59">
                  <c:v>0.64674728854701102</c:v>
                </c:pt>
                <c:pt idx="60">
                  <c:v>0.67721051569455404</c:v>
                </c:pt>
                <c:pt idx="61">
                  <c:v>0.70703590045033204</c:v>
                </c:pt>
                <c:pt idx="62">
                  <c:v>0.73373242231549596</c:v>
                </c:pt>
                <c:pt idx="63">
                  <c:v>0.75828390576397997</c:v>
                </c:pt>
                <c:pt idx="64">
                  <c:v>0.78238222855305295</c:v>
                </c:pt>
                <c:pt idx="65">
                  <c:v>0.80561383074480297</c:v>
                </c:pt>
                <c:pt idx="66">
                  <c:v>0.82592526711777403</c:v>
                </c:pt>
                <c:pt idx="67">
                  <c:v>0.84405520046761695</c:v>
                </c:pt>
                <c:pt idx="68">
                  <c:v>0.86040989367926501</c:v>
                </c:pt>
                <c:pt idx="69">
                  <c:v>0.87586650262502197</c:v>
                </c:pt>
                <c:pt idx="70">
                  <c:v>0.89017342225267104</c:v>
                </c:pt>
                <c:pt idx="71">
                  <c:v>0.90367216616364598</c:v>
                </c:pt>
                <c:pt idx="72">
                  <c:v>0.91546754521016405</c:v>
                </c:pt>
                <c:pt idx="73">
                  <c:v>0.92536900168318303</c:v>
                </c:pt>
                <c:pt idx="74">
                  <c:v>0.93464185948261302</c:v>
                </c:pt>
                <c:pt idx="75">
                  <c:v>0.94340301211601296</c:v>
                </c:pt>
                <c:pt idx="76">
                  <c:v>0.95104459105046402</c:v>
                </c:pt>
                <c:pt idx="77">
                  <c:v>0.95747002844924201</c:v>
                </c:pt>
                <c:pt idx="78">
                  <c:v>0.96280476045372898</c:v>
                </c:pt>
                <c:pt idx="79">
                  <c:v>0.96715770511437804</c:v>
                </c:pt>
                <c:pt idx="80">
                  <c:v>0.97184689555237203</c:v>
                </c:pt>
                <c:pt idx="81">
                  <c:v>0.97573929862026998</c:v>
                </c:pt>
                <c:pt idx="82">
                  <c:v>0.97869569420212699</c:v>
                </c:pt>
                <c:pt idx="83">
                  <c:v>0.98151226671653302</c:v>
                </c:pt>
                <c:pt idx="84">
                  <c:v>0.984604119524503</c:v>
                </c:pt>
                <c:pt idx="85">
                  <c:v>0.98615821280721805</c:v>
                </c:pt>
                <c:pt idx="86">
                  <c:v>0.98720044782665695</c:v>
                </c:pt>
                <c:pt idx="87">
                  <c:v>0.98875181019008496</c:v>
                </c:pt>
                <c:pt idx="88">
                  <c:v>0.99012021832908204</c:v>
                </c:pt>
                <c:pt idx="89">
                  <c:v>0.99132654938931097</c:v>
                </c:pt>
                <c:pt idx="90">
                  <c:v>0.99120155757127903</c:v>
                </c:pt>
                <c:pt idx="91">
                  <c:v>0.99166890328531698</c:v>
                </c:pt>
                <c:pt idx="92">
                  <c:v>0.99295466487008399</c:v>
                </c:pt>
                <c:pt idx="93">
                  <c:v>0.99288277026108995</c:v>
                </c:pt>
                <c:pt idx="94">
                  <c:v>0.99209474638742001</c:v>
                </c:pt>
                <c:pt idx="95">
                  <c:v>0.99153210506206901</c:v>
                </c:pt>
                <c:pt idx="96">
                  <c:v>0.99123078677086696</c:v>
                </c:pt>
                <c:pt idx="97">
                  <c:v>0.99114991726841495</c:v>
                </c:pt>
                <c:pt idx="98">
                  <c:v>0.99030979030452704</c:v>
                </c:pt>
                <c:pt idx="99">
                  <c:v>0.99007759884495306</c:v>
                </c:pt>
                <c:pt idx="100">
                  <c:v>0.99031870718118697</c:v>
                </c:pt>
                <c:pt idx="101">
                  <c:v>0.990390064124547</c:v>
                </c:pt>
                <c:pt idx="102">
                  <c:v>0.98979297116917997</c:v>
                </c:pt>
                <c:pt idx="103">
                  <c:v>0.99061318561917699</c:v>
                </c:pt>
                <c:pt idx="104">
                  <c:v>0.99169354811645705</c:v>
                </c:pt>
                <c:pt idx="105">
                  <c:v>0.99178082106231003</c:v>
                </c:pt>
                <c:pt idx="106">
                  <c:v>0.99255052980159297</c:v>
                </c:pt>
                <c:pt idx="107">
                  <c:v>0.99292023473522895</c:v>
                </c:pt>
                <c:pt idx="108">
                  <c:v>0.99317331892850302</c:v>
                </c:pt>
                <c:pt idx="109">
                  <c:v>0.99407311935404896</c:v>
                </c:pt>
                <c:pt idx="110">
                  <c:v>0.99470248432492203</c:v>
                </c:pt>
                <c:pt idx="111">
                  <c:v>0.99517006162806898</c:v>
                </c:pt>
                <c:pt idx="112">
                  <c:v>0.99535897503931203</c:v>
                </c:pt>
                <c:pt idx="113">
                  <c:v>0.99566104015604695</c:v>
                </c:pt>
                <c:pt idx="114">
                  <c:v>0.995941533832299</c:v>
                </c:pt>
                <c:pt idx="115">
                  <c:v>0.99676508768383199</c:v>
                </c:pt>
                <c:pt idx="116">
                  <c:v>0.99768008714197998</c:v>
                </c:pt>
                <c:pt idx="117">
                  <c:v>0.99847944976051894</c:v>
                </c:pt>
                <c:pt idx="118">
                  <c:v>0.99916126429474905</c:v>
                </c:pt>
                <c:pt idx="119">
                  <c:v>0.99947575609921901</c:v>
                </c:pt>
                <c:pt idx="120">
                  <c:v>0.999233063130607</c:v>
                </c:pt>
                <c:pt idx="121">
                  <c:v>0.99920008953670703</c:v>
                </c:pt>
                <c:pt idx="122">
                  <c:v>0.99959626100271903</c:v>
                </c:pt>
                <c:pt idx="123">
                  <c:v>1</c:v>
                </c:pt>
                <c:pt idx="124">
                  <c:v>0.99975191918133799</c:v>
                </c:pt>
                <c:pt idx="125">
                  <c:v>0.99876473072503802</c:v>
                </c:pt>
                <c:pt idx="126">
                  <c:v>0.99873953079698297</c:v>
                </c:pt>
                <c:pt idx="127">
                  <c:v>0.99867229158881399</c:v>
                </c:pt>
                <c:pt idx="128">
                  <c:v>0.99831200614843996</c:v>
                </c:pt>
                <c:pt idx="129">
                  <c:v>0.99927452142194295</c:v>
                </c:pt>
                <c:pt idx="130">
                  <c:v>0.99820772684279901</c:v>
                </c:pt>
                <c:pt idx="131">
                  <c:v>0.99819586496193602</c:v>
                </c:pt>
                <c:pt idx="132">
                  <c:v>0.99822613906962299</c:v>
                </c:pt>
                <c:pt idx="133">
                  <c:v>0.99787915209891298</c:v>
                </c:pt>
                <c:pt idx="134">
                  <c:v>0.99662902012962795</c:v>
                </c:pt>
                <c:pt idx="135">
                  <c:v>0.99589545248386802</c:v>
                </c:pt>
                <c:pt idx="136">
                  <c:v>0.99532426549689201</c:v>
                </c:pt>
                <c:pt idx="137">
                  <c:v>0.99410672239794995</c:v>
                </c:pt>
                <c:pt idx="138">
                  <c:v>0.99369153803020405</c:v>
                </c:pt>
                <c:pt idx="139">
                  <c:v>0.99358774193826704</c:v>
                </c:pt>
                <c:pt idx="140">
                  <c:v>0.99288038156827096</c:v>
                </c:pt>
                <c:pt idx="141">
                  <c:v>0.99224926724442997</c:v>
                </c:pt>
                <c:pt idx="142">
                  <c:v>0.99106660167812499</c:v>
                </c:pt>
                <c:pt idx="143">
                  <c:v>0.98899815779838596</c:v>
                </c:pt>
                <c:pt idx="144">
                  <c:v>0.98761127787332104</c:v>
                </c:pt>
                <c:pt idx="145">
                  <c:v>0.98633384971076898</c:v>
                </c:pt>
                <c:pt idx="146">
                  <c:v>0.98470706927261098</c:v>
                </c:pt>
                <c:pt idx="147">
                  <c:v>0.98318684830331904</c:v>
                </c:pt>
                <c:pt idx="148">
                  <c:v>0.98043570317057804</c:v>
                </c:pt>
                <c:pt idx="149">
                  <c:v>0.97697241213248798</c:v>
                </c:pt>
                <c:pt idx="150">
                  <c:v>0.97337540405526402</c:v>
                </c:pt>
                <c:pt idx="151">
                  <c:v>0.96894721684858398</c:v>
                </c:pt>
                <c:pt idx="152">
                  <c:v>0.96166868841624598</c:v>
                </c:pt>
                <c:pt idx="153">
                  <c:v>0.95378837327050503</c:v>
                </c:pt>
                <c:pt idx="154">
                  <c:v>0.94262201126422396</c:v>
                </c:pt>
                <c:pt idx="155">
                  <c:v>0.93001366542195096</c:v>
                </c:pt>
                <c:pt idx="156">
                  <c:v>0.91604763628358798</c:v>
                </c:pt>
                <c:pt idx="157">
                  <c:v>0.90159814815029005</c:v>
                </c:pt>
                <c:pt idx="158">
                  <c:v>0.88546553510681403</c:v>
                </c:pt>
                <c:pt idx="159">
                  <c:v>0.87434127189329303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0.55078802879852096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0.67395318566488627</c:v>
                      </c:pt>
                      <c:pt idx="1">
                        <c:v>0.6832931841018699</c:v>
                      </c:pt>
                      <c:pt idx="2">
                        <c:v>0.68735248681483618</c:v>
                      </c:pt>
                      <c:pt idx="3">
                        <c:v>0.68848503599815114</c:v>
                      </c:pt>
                      <c:pt idx="4">
                        <c:v>0.68179478684640127</c:v>
                      </c:pt>
                      <c:pt idx="5">
                        <c:v>0.66861302070952999</c:v>
                      </c:pt>
                      <c:pt idx="6">
                        <c:v>0.65160625329030242</c:v>
                      </c:pt>
                      <c:pt idx="7">
                        <c:v>0.6284703262393212</c:v>
                      </c:pt>
                      <c:pt idx="8">
                        <c:v>0.59802673261974626</c:v>
                      </c:pt>
                      <c:pt idx="9">
                        <c:v>0.56311090594990376</c:v>
                      </c:pt>
                      <c:pt idx="10">
                        <c:v>0.52394003585289495</c:v>
                      </c:pt>
                      <c:pt idx="11">
                        <c:v>0.48124013620461625</c:v>
                      </c:pt>
                      <c:pt idx="12">
                        <c:v>0.43612757360256749</c:v>
                      </c:pt>
                      <c:pt idx="13">
                        <c:v>0.38970550423163619</c:v>
                      </c:pt>
                      <c:pt idx="14">
                        <c:v>0.34082318525303879</c:v>
                      </c:pt>
                      <c:pt idx="15">
                        <c:v>0.29164434982742876</c:v>
                      </c:pt>
                      <c:pt idx="16">
                        <c:v>0.24537602238927753</c:v>
                      </c:pt>
                      <c:pt idx="17">
                        <c:v>0.20259143694911874</c:v>
                      </c:pt>
                      <c:pt idx="18">
                        <c:v>0.164244116720975</c:v>
                      </c:pt>
                      <c:pt idx="19">
                        <c:v>0.12788557662785249</c:v>
                      </c:pt>
                      <c:pt idx="20">
                        <c:v>9.7453362625984002E-2</c:v>
                      </c:pt>
                      <c:pt idx="21">
                        <c:v>6.9603791164968259E-2</c:v>
                      </c:pt>
                      <c:pt idx="22">
                        <c:v>4.7496615617634255E-2</c:v>
                      </c:pt>
                      <c:pt idx="23">
                        <c:v>3.1153109088181249E-2</c:v>
                      </c:pt>
                      <c:pt idx="24">
                        <c:v>1.8466491673402127E-2</c:v>
                      </c:pt>
                      <c:pt idx="25">
                        <c:v>9.9972795914077765E-3</c:v>
                      </c:pt>
                      <c:pt idx="26">
                        <c:v>4.2305479136361254E-3</c:v>
                      </c:pt>
                      <c:pt idx="27">
                        <c:v>1.2376846920505874E-3</c:v>
                      </c:pt>
                      <c:pt idx="28">
                        <c:v>2.2345467265646626E-3</c:v>
                      </c:pt>
                      <c:pt idx="29">
                        <c:v>7.6012722498512257E-3</c:v>
                      </c:pt>
                      <c:pt idx="30">
                        <c:v>1.4808354148149626E-2</c:v>
                      </c:pt>
                      <c:pt idx="31">
                        <c:v>2.2170829009423125E-2</c:v>
                      </c:pt>
                      <c:pt idx="32">
                        <c:v>3.2986133758566627E-2</c:v>
                      </c:pt>
                      <c:pt idx="33">
                        <c:v>4.5890355414852868E-2</c:v>
                      </c:pt>
                      <c:pt idx="34">
                        <c:v>6.3437128975491253E-2</c:v>
                      </c:pt>
                      <c:pt idx="35">
                        <c:v>8.0067066893276639E-2</c:v>
                      </c:pt>
                      <c:pt idx="36">
                        <c:v>9.7928952345670492E-2</c:v>
                      </c:pt>
                      <c:pt idx="37">
                        <c:v>0.11890341406728699</c:v>
                      </c:pt>
                      <c:pt idx="38">
                        <c:v>0.13952033427785501</c:v>
                      </c:pt>
                      <c:pt idx="39">
                        <c:v>0.15818506776567626</c:v>
                      </c:pt>
                      <c:pt idx="40">
                        <c:v>0.1786054260812675</c:v>
                      </c:pt>
                      <c:pt idx="41">
                        <c:v>0.20028183022725127</c:v>
                      </c:pt>
                      <c:pt idx="42">
                        <c:v>0.22266696581843248</c:v>
                      </c:pt>
                      <c:pt idx="43">
                        <c:v>0.24403819939605376</c:v>
                      </c:pt>
                      <c:pt idx="44">
                        <c:v>0.26689411039813127</c:v>
                      </c:pt>
                      <c:pt idx="45">
                        <c:v>0.29264878365936875</c:v>
                      </c:pt>
                      <c:pt idx="46">
                        <c:v>0.31905197345270131</c:v>
                      </c:pt>
                      <c:pt idx="47">
                        <c:v>0.34798561230464997</c:v>
                      </c:pt>
                      <c:pt idx="48">
                        <c:v>0.37721946764222247</c:v>
                      </c:pt>
                      <c:pt idx="49">
                        <c:v>0.40919446824550876</c:v>
                      </c:pt>
                      <c:pt idx="50">
                        <c:v>0.44661909466466121</c:v>
                      </c:pt>
                      <c:pt idx="51">
                        <c:v>0.48501140755018246</c:v>
                      </c:pt>
                      <c:pt idx="52">
                        <c:v>0.52431735852241879</c:v>
                      </c:pt>
                      <c:pt idx="53">
                        <c:v>0.56360934709412502</c:v>
                      </c:pt>
                      <c:pt idx="54">
                        <c:v>0.60500994324495505</c:v>
                      </c:pt>
                      <c:pt idx="55">
                        <c:v>0.64663992007185134</c:v>
                      </c:pt>
                      <c:pt idx="56">
                        <c:v>0.68888815994487751</c:v>
                      </c:pt>
                      <c:pt idx="57">
                        <c:v>0.72998215719950488</c:v>
                      </c:pt>
                      <c:pt idx="58">
                        <c:v>0.77129311238014009</c:v>
                      </c:pt>
                      <c:pt idx="59">
                        <c:v>0.80843411068376381</c:v>
                      </c:pt>
                      <c:pt idx="60">
                        <c:v>0.8465131446181926</c:v>
                      </c:pt>
                      <c:pt idx="61">
                        <c:v>0.88379487556291503</c:v>
                      </c:pt>
                      <c:pt idx="62">
                        <c:v>0.91716552789437</c:v>
                      </c:pt>
                      <c:pt idx="63">
                        <c:v>0.94785488220497494</c:v>
                      </c:pt>
                      <c:pt idx="64">
                        <c:v>0.97797778569131621</c:v>
                      </c:pt>
                      <c:pt idx="65">
                        <c:v>1.0070172884310038</c:v>
                      </c:pt>
                      <c:pt idx="66">
                        <c:v>1.0324065838972176</c:v>
                      </c:pt>
                      <c:pt idx="67">
                        <c:v>1.0550690005845211</c:v>
                      </c:pt>
                      <c:pt idx="68">
                        <c:v>1.0755123670990812</c:v>
                      </c:pt>
                      <c:pt idx="69">
                        <c:v>1.0948331282812775</c:v>
                      </c:pt>
                      <c:pt idx="70">
                        <c:v>1.1127167778158389</c:v>
                      </c:pt>
                      <c:pt idx="71">
                        <c:v>1.1295902077045574</c:v>
                      </c:pt>
                      <c:pt idx="72">
                        <c:v>1.1443344315127051</c:v>
                      </c:pt>
                      <c:pt idx="73">
                        <c:v>1.1567112521039788</c:v>
                      </c:pt>
                      <c:pt idx="74">
                        <c:v>1.1683023243532662</c:v>
                      </c:pt>
                      <c:pt idx="75">
                        <c:v>1.1792537651450161</c:v>
                      </c:pt>
                      <c:pt idx="76">
                        <c:v>1.1888057388130799</c:v>
                      </c:pt>
                      <c:pt idx="77">
                        <c:v>1.1968375355615526</c:v>
                      </c:pt>
                      <c:pt idx="78">
                        <c:v>1.2035059505671613</c:v>
                      </c:pt>
                      <c:pt idx="79">
                        <c:v>1.2089471313929725</c:v>
                      </c:pt>
                      <c:pt idx="80">
                        <c:v>1.214808619440465</c:v>
                      </c:pt>
                      <c:pt idx="81">
                        <c:v>1.2196741232753374</c:v>
                      </c:pt>
                      <c:pt idx="82">
                        <c:v>1.2233696177526587</c:v>
                      </c:pt>
                      <c:pt idx="83">
                        <c:v>1.2268903333956662</c:v>
                      </c:pt>
                      <c:pt idx="84">
                        <c:v>1.2307551494056288</c:v>
                      </c:pt>
                      <c:pt idx="85">
                        <c:v>1.2326977660090226</c:v>
                      </c:pt>
                      <c:pt idx="86">
                        <c:v>1.2340005597833212</c:v>
                      </c:pt>
                      <c:pt idx="87">
                        <c:v>1.2359397627376061</c:v>
                      </c:pt>
                      <c:pt idx="88">
                        <c:v>1.2376502729113525</c:v>
                      </c:pt>
                      <c:pt idx="89">
                        <c:v>1.2391581867366388</c:v>
                      </c:pt>
                      <c:pt idx="90">
                        <c:v>1.2390019469640987</c:v>
                      </c:pt>
                      <c:pt idx="91">
                        <c:v>1.2395861291066463</c:v>
                      </c:pt>
                      <c:pt idx="92">
                        <c:v>1.2411933310876049</c:v>
                      </c:pt>
                      <c:pt idx="93">
                        <c:v>1.2411034628263624</c:v>
                      </c:pt>
                      <c:pt idx="94">
                        <c:v>1.2401184329842749</c:v>
                      </c:pt>
                      <c:pt idx="95">
                        <c:v>1.2394151313275863</c:v>
                      </c:pt>
                      <c:pt idx="96">
                        <c:v>1.2390384834635837</c:v>
                      </c:pt>
                      <c:pt idx="97">
                        <c:v>1.2389373965855186</c:v>
                      </c:pt>
                      <c:pt idx="98">
                        <c:v>1.2378872378806589</c:v>
                      </c:pt>
                      <c:pt idx="99">
                        <c:v>1.2375969985561914</c:v>
                      </c:pt>
                      <c:pt idx="100">
                        <c:v>1.2378983839764837</c:v>
                      </c:pt>
                      <c:pt idx="101">
                        <c:v>1.2379875801556837</c:v>
                      </c:pt>
                      <c:pt idx="102">
                        <c:v>1.237241213961475</c:v>
                      </c:pt>
                      <c:pt idx="103">
                        <c:v>1.2382664820239713</c:v>
                      </c:pt>
                      <c:pt idx="104">
                        <c:v>1.2396169351455713</c:v>
                      </c:pt>
                      <c:pt idx="105">
                        <c:v>1.2397260263278875</c:v>
                      </c:pt>
                      <c:pt idx="106">
                        <c:v>1.2406881622519912</c:v>
                      </c:pt>
                      <c:pt idx="107">
                        <c:v>1.2411502934190362</c:v>
                      </c:pt>
                      <c:pt idx="108">
                        <c:v>1.2414666486606287</c:v>
                      </c:pt>
                      <c:pt idx="109">
                        <c:v>1.2425913991925612</c:v>
                      </c:pt>
                      <c:pt idx="110">
                        <c:v>1.2433781054061526</c:v>
                      </c:pt>
                      <c:pt idx="111">
                        <c:v>1.2439625770350862</c:v>
                      </c:pt>
                      <c:pt idx="112">
                        <c:v>1.2441987187991401</c:v>
                      </c:pt>
                      <c:pt idx="113">
                        <c:v>1.2445763001950587</c:v>
                      </c:pt>
                      <c:pt idx="114">
                        <c:v>1.2449269172903739</c:v>
                      </c:pt>
                      <c:pt idx="115">
                        <c:v>1.24595635960479</c:v>
                      </c:pt>
                      <c:pt idx="116">
                        <c:v>1.2471001089274749</c:v>
                      </c:pt>
                      <c:pt idx="117">
                        <c:v>1.2480993122006487</c:v>
                      </c:pt>
                      <c:pt idx="118">
                        <c:v>1.2489515803684363</c:v>
                      </c:pt>
                      <c:pt idx="119">
                        <c:v>1.2493446951240237</c:v>
                      </c:pt>
                      <c:pt idx="120">
                        <c:v>1.2490413289132587</c:v>
                      </c:pt>
                      <c:pt idx="121">
                        <c:v>1.2490001119208838</c:v>
                      </c:pt>
                      <c:pt idx="122">
                        <c:v>1.2494953262533988</c:v>
                      </c:pt>
                      <c:pt idx="123">
                        <c:v>1.25</c:v>
                      </c:pt>
                      <c:pt idx="124">
                        <c:v>1.2496898989766725</c:v>
                      </c:pt>
                      <c:pt idx="125">
                        <c:v>1.2484559134062976</c:v>
                      </c:pt>
                      <c:pt idx="126">
                        <c:v>1.2484244134962288</c:v>
                      </c:pt>
                      <c:pt idx="127">
                        <c:v>1.2483403644860176</c:v>
                      </c:pt>
                      <c:pt idx="128">
                        <c:v>1.2478900076855499</c:v>
                      </c:pt>
                      <c:pt idx="129">
                        <c:v>1.2490931517774286</c:v>
                      </c:pt>
                      <c:pt idx="130">
                        <c:v>1.2477596585534987</c:v>
                      </c:pt>
                      <c:pt idx="131">
                        <c:v>1.24774483120242</c:v>
                      </c:pt>
                      <c:pt idx="132">
                        <c:v>1.2477826738370288</c:v>
                      </c:pt>
                      <c:pt idx="133">
                        <c:v>1.2473489401236413</c:v>
                      </c:pt>
                      <c:pt idx="134">
                        <c:v>1.245786275162035</c:v>
                      </c:pt>
                      <c:pt idx="135">
                        <c:v>1.2448693156048349</c:v>
                      </c:pt>
                      <c:pt idx="136">
                        <c:v>1.2441553318711149</c:v>
                      </c:pt>
                      <c:pt idx="137">
                        <c:v>1.2426334029974375</c:v>
                      </c:pt>
                      <c:pt idx="138">
                        <c:v>1.2421144225377549</c:v>
                      </c:pt>
                      <c:pt idx="139">
                        <c:v>1.2419846774228338</c:v>
                      </c:pt>
                      <c:pt idx="140">
                        <c:v>1.2411004769603386</c:v>
                      </c:pt>
                      <c:pt idx="141">
                        <c:v>1.2403115840555374</c:v>
                      </c:pt>
                      <c:pt idx="142">
                        <c:v>1.2388332520976562</c:v>
                      </c:pt>
                      <c:pt idx="143">
                        <c:v>1.2362476972479826</c:v>
                      </c:pt>
                      <c:pt idx="144">
                        <c:v>1.2345140973416513</c:v>
                      </c:pt>
                      <c:pt idx="145">
                        <c:v>1.2329173121384613</c:v>
                      </c:pt>
                      <c:pt idx="146">
                        <c:v>1.2308838365907637</c:v>
                      </c:pt>
                      <c:pt idx="147">
                        <c:v>1.2289835603791488</c:v>
                      </c:pt>
                      <c:pt idx="148">
                        <c:v>1.2255446289632226</c:v>
                      </c:pt>
                      <c:pt idx="149">
                        <c:v>1.2212155151656099</c:v>
                      </c:pt>
                      <c:pt idx="150">
                        <c:v>1.21671925506908</c:v>
                      </c:pt>
                      <c:pt idx="151">
                        <c:v>1.2111840210607299</c:v>
                      </c:pt>
                      <c:pt idx="152">
                        <c:v>1.2020858605203075</c:v>
                      </c:pt>
                      <c:pt idx="153">
                        <c:v>1.1922354665881314</c:v>
                      </c:pt>
                      <c:pt idx="154">
                        <c:v>1.1782775140802799</c:v>
                      </c:pt>
                      <c:pt idx="155">
                        <c:v>1.1625170817774386</c:v>
                      </c:pt>
                      <c:pt idx="156">
                        <c:v>1.145059545354485</c:v>
                      </c:pt>
                      <c:pt idx="157">
                        <c:v>1.1269976851878625</c:v>
                      </c:pt>
                      <c:pt idx="158">
                        <c:v>1.1068319188835176</c:v>
                      </c:pt>
                      <c:pt idx="159">
                        <c:v>1.0929265898666163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0.4043719113989318</c:v>
                      </c:pt>
                      <c:pt idx="1">
                        <c:v>0.40997591046112197</c:v>
                      </c:pt>
                      <c:pt idx="2">
                        <c:v>0.41241149208890171</c:v>
                      </c:pt>
                      <c:pt idx="3">
                        <c:v>0.41309102159889072</c:v>
                      </c:pt>
                      <c:pt idx="4">
                        <c:v>0.40907687210784072</c:v>
                      </c:pt>
                      <c:pt idx="5">
                        <c:v>0.40116781242571803</c:v>
                      </c:pt>
                      <c:pt idx="6">
                        <c:v>0.39096375197418148</c:v>
                      </c:pt>
                      <c:pt idx="7">
                        <c:v>0.37708219574359275</c:v>
                      </c:pt>
                      <c:pt idx="8">
                        <c:v>0.35881603957184771</c:v>
                      </c:pt>
                      <c:pt idx="9">
                        <c:v>0.33786654356994228</c:v>
                      </c:pt>
                      <c:pt idx="10">
                        <c:v>0.31436402151173698</c:v>
                      </c:pt>
                      <c:pt idx="11">
                        <c:v>0.28874408172276977</c:v>
                      </c:pt>
                      <c:pt idx="12">
                        <c:v>0.26167654416154051</c:v>
                      </c:pt>
                      <c:pt idx="13">
                        <c:v>0.23382330253898173</c:v>
                      </c:pt>
                      <c:pt idx="14">
                        <c:v>0.20449391115182325</c:v>
                      </c:pt>
                      <c:pt idx="15">
                        <c:v>0.17498660989645726</c:v>
                      </c:pt>
                      <c:pt idx="16">
                        <c:v>0.14722561343356649</c:v>
                      </c:pt>
                      <c:pt idx="17">
                        <c:v>0.12155486216947126</c:v>
                      </c:pt>
                      <c:pt idx="18">
                        <c:v>9.8546470032584987E-2</c:v>
                      </c:pt>
                      <c:pt idx="19">
                        <c:v>7.6731345976711496E-2</c:v>
                      </c:pt>
                      <c:pt idx="20">
                        <c:v>5.8472017575590396E-2</c:v>
                      </c:pt>
                      <c:pt idx="21">
                        <c:v>4.1762274698980952E-2</c:v>
                      </c:pt>
                      <c:pt idx="22">
                        <c:v>2.849796937058055E-2</c:v>
                      </c:pt>
                      <c:pt idx="23">
                        <c:v>1.8691865452908751E-2</c:v>
                      </c:pt>
                      <c:pt idx="24">
                        <c:v>1.1079895004041275E-2</c:v>
                      </c:pt>
                      <c:pt idx="25">
                        <c:v>5.9983677548446652E-3</c:v>
                      </c:pt>
                      <c:pt idx="26">
                        <c:v>2.5383287481816749E-3</c:v>
                      </c:pt>
                      <c:pt idx="27">
                        <c:v>7.4261081523035251E-4</c:v>
                      </c:pt>
                      <c:pt idx="28">
                        <c:v>1.3407280359387975E-3</c:v>
                      </c:pt>
                      <c:pt idx="29">
                        <c:v>4.5607633499107347E-3</c:v>
                      </c:pt>
                      <c:pt idx="30">
                        <c:v>8.8850124888897753E-3</c:v>
                      </c:pt>
                      <c:pt idx="31">
                        <c:v>1.3302497405653875E-2</c:v>
                      </c:pt>
                      <c:pt idx="32">
                        <c:v>1.9791680255139974E-2</c:v>
                      </c:pt>
                      <c:pt idx="33">
                        <c:v>2.7534213248911723E-2</c:v>
                      </c:pt>
                      <c:pt idx="34">
                        <c:v>3.8062277385294746E-2</c:v>
                      </c:pt>
                      <c:pt idx="35">
                        <c:v>4.8040240135965979E-2</c:v>
                      </c:pt>
                      <c:pt idx="36">
                        <c:v>5.8757371407402295E-2</c:v>
                      </c:pt>
                      <c:pt idx="37">
                        <c:v>7.1342048440372202E-2</c:v>
                      </c:pt>
                      <c:pt idx="38">
                        <c:v>8.3712200566712996E-2</c:v>
                      </c:pt>
                      <c:pt idx="39">
                        <c:v>9.4911040659405754E-2</c:v>
                      </c:pt>
                      <c:pt idx="40">
                        <c:v>0.1071632556487605</c:v>
                      </c:pt>
                      <c:pt idx="41">
                        <c:v>0.12016909813635075</c:v>
                      </c:pt>
                      <c:pt idx="42">
                        <c:v>0.13360017949105951</c:v>
                      </c:pt>
                      <c:pt idx="43">
                        <c:v>0.14642291963763227</c:v>
                      </c:pt>
                      <c:pt idx="44">
                        <c:v>0.16013646623887876</c:v>
                      </c:pt>
                      <c:pt idx="45">
                        <c:v>0.17558927019562126</c:v>
                      </c:pt>
                      <c:pt idx="46">
                        <c:v>0.19143118407162077</c:v>
                      </c:pt>
                      <c:pt idx="47">
                        <c:v>0.20879136738279</c:v>
                      </c:pt>
                      <c:pt idx="48">
                        <c:v>0.22633168058533348</c:v>
                      </c:pt>
                      <c:pt idx="49">
                        <c:v>0.24551668094730528</c:v>
                      </c:pt>
                      <c:pt idx="50">
                        <c:v>0.26797145679879675</c:v>
                      </c:pt>
                      <c:pt idx="51">
                        <c:v>0.2910068445301095</c:v>
                      </c:pt>
                      <c:pt idx="52">
                        <c:v>0.31459041511345126</c:v>
                      </c:pt>
                      <c:pt idx="53">
                        <c:v>0.33816560825647501</c:v>
                      </c:pt>
                      <c:pt idx="54">
                        <c:v>0.36300596594697299</c:v>
                      </c:pt>
                      <c:pt idx="55">
                        <c:v>0.38798395204311076</c:v>
                      </c:pt>
                      <c:pt idx="56">
                        <c:v>0.41333289596692646</c:v>
                      </c:pt>
                      <c:pt idx="57">
                        <c:v>0.43798929431970296</c:v>
                      </c:pt>
                      <c:pt idx="58">
                        <c:v>0.46277586742808402</c:v>
                      </c:pt>
                      <c:pt idx="59">
                        <c:v>0.48506046641025824</c:v>
                      </c:pt>
                      <c:pt idx="60">
                        <c:v>0.50790788677091547</c:v>
                      </c:pt>
                      <c:pt idx="61">
                        <c:v>0.53027692533774906</c:v>
                      </c:pt>
                      <c:pt idx="62">
                        <c:v>0.55029931673662191</c:v>
                      </c:pt>
                      <c:pt idx="63">
                        <c:v>0.56871292932298501</c:v>
                      </c:pt>
                      <c:pt idx="64">
                        <c:v>0.58678667141478968</c:v>
                      </c:pt>
                      <c:pt idx="65">
                        <c:v>0.60421037305860226</c:v>
                      </c:pt>
                      <c:pt idx="66">
                        <c:v>0.61944395033833055</c:v>
                      </c:pt>
                      <c:pt idx="67">
                        <c:v>0.63304140035071277</c:v>
                      </c:pt>
                      <c:pt idx="68">
                        <c:v>0.64530742025944876</c:v>
                      </c:pt>
                      <c:pt idx="69">
                        <c:v>0.65689987696876651</c:v>
                      </c:pt>
                      <c:pt idx="70">
                        <c:v>0.66763006668950331</c:v>
                      </c:pt>
                      <c:pt idx="71">
                        <c:v>0.67775412462273454</c:v>
                      </c:pt>
                      <c:pt idx="72">
                        <c:v>0.68660065890762301</c:v>
                      </c:pt>
                      <c:pt idx="73">
                        <c:v>0.69402675126238722</c:v>
                      </c:pt>
                      <c:pt idx="74">
                        <c:v>0.70098139461195974</c:v>
                      </c:pt>
                      <c:pt idx="75">
                        <c:v>0.70755225908700969</c:v>
                      </c:pt>
                      <c:pt idx="76">
                        <c:v>0.71328344328784798</c:v>
                      </c:pt>
                      <c:pt idx="77">
                        <c:v>0.71810252133693153</c:v>
                      </c:pt>
                      <c:pt idx="78">
                        <c:v>0.72210357034029671</c:v>
                      </c:pt>
                      <c:pt idx="79">
                        <c:v>0.72536827883578359</c:v>
                      </c:pt>
                      <c:pt idx="80">
                        <c:v>0.72888517166427902</c:v>
                      </c:pt>
                      <c:pt idx="81">
                        <c:v>0.73180447396520254</c:v>
                      </c:pt>
                      <c:pt idx="82">
                        <c:v>0.73402177065159524</c:v>
                      </c:pt>
                      <c:pt idx="83">
                        <c:v>0.73613420003739982</c:v>
                      </c:pt>
                      <c:pt idx="84">
                        <c:v>0.73845308964337719</c:v>
                      </c:pt>
                      <c:pt idx="85">
                        <c:v>0.73961865960541351</c:v>
                      </c:pt>
                      <c:pt idx="86">
                        <c:v>0.74040033586999265</c:v>
                      </c:pt>
                      <c:pt idx="87">
                        <c:v>0.74156385764256372</c:v>
                      </c:pt>
                      <c:pt idx="88">
                        <c:v>0.74259016374681153</c:v>
                      </c:pt>
                      <c:pt idx="89">
                        <c:v>0.74349491204198326</c:v>
                      </c:pt>
                      <c:pt idx="90">
                        <c:v>0.74340116817845925</c:v>
                      </c:pt>
                      <c:pt idx="91">
                        <c:v>0.74375167746398774</c:v>
                      </c:pt>
                      <c:pt idx="92">
                        <c:v>0.74471599865256299</c:v>
                      </c:pt>
                      <c:pt idx="93">
                        <c:v>0.74466207769581749</c:v>
                      </c:pt>
                      <c:pt idx="94">
                        <c:v>0.74407105979056498</c:v>
                      </c:pt>
                      <c:pt idx="95">
                        <c:v>0.74364907879655173</c:v>
                      </c:pt>
                      <c:pt idx="96">
                        <c:v>0.74342309007815022</c:v>
                      </c:pt>
                      <c:pt idx="97">
                        <c:v>0.74336243795131118</c:v>
                      </c:pt>
                      <c:pt idx="98">
                        <c:v>0.74273234272839528</c:v>
                      </c:pt>
                      <c:pt idx="99">
                        <c:v>0.74255819913371479</c:v>
                      </c:pt>
                      <c:pt idx="100">
                        <c:v>0.74273903038589029</c:v>
                      </c:pt>
                      <c:pt idx="101">
                        <c:v>0.74279254809341022</c:v>
                      </c:pt>
                      <c:pt idx="102">
                        <c:v>0.74234472837688492</c:v>
                      </c:pt>
                      <c:pt idx="103">
                        <c:v>0.74295988921438272</c:v>
                      </c:pt>
                      <c:pt idx="104">
                        <c:v>0.74377016108734284</c:v>
                      </c:pt>
                      <c:pt idx="105">
                        <c:v>0.74383561579673252</c:v>
                      </c:pt>
                      <c:pt idx="106">
                        <c:v>0.74441289735119476</c:v>
                      </c:pt>
                      <c:pt idx="107">
                        <c:v>0.74469017605142174</c:v>
                      </c:pt>
                      <c:pt idx="108">
                        <c:v>0.74487998919637732</c:v>
                      </c:pt>
                      <c:pt idx="109">
                        <c:v>0.74555483951553669</c:v>
                      </c:pt>
                      <c:pt idx="110">
                        <c:v>0.7460268632436915</c:v>
                      </c:pt>
                      <c:pt idx="111">
                        <c:v>0.74637754622105179</c:v>
                      </c:pt>
                      <c:pt idx="112">
                        <c:v>0.74651923127948405</c:v>
                      </c:pt>
                      <c:pt idx="113">
                        <c:v>0.74674578011703518</c:v>
                      </c:pt>
                      <c:pt idx="114">
                        <c:v>0.74695615037422425</c:v>
                      </c:pt>
                      <c:pt idx="115">
                        <c:v>0.74757381576287396</c:v>
                      </c:pt>
                      <c:pt idx="116">
                        <c:v>0.74826006535648504</c:v>
                      </c:pt>
                      <c:pt idx="117">
                        <c:v>0.74885958732038915</c:v>
                      </c:pt>
                      <c:pt idx="118">
                        <c:v>0.74937094822106176</c:v>
                      </c:pt>
                      <c:pt idx="119">
                        <c:v>0.74960681707441423</c:v>
                      </c:pt>
                      <c:pt idx="120">
                        <c:v>0.74942479734795531</c:v>
                      </c:pt>
                      <c:pt idx="121">
                        <c:v>0.74940006715253027</c:v>
                      </c:pt>
                      <c:pt idx="122">
                        <c:v>0.7496971957520393</c:v>
                      </c:pt>
                      <c:pt idx="123">
                        <c:v>0.75</c:v>
                      </c:pt>
                      <c:pt idx="124">
                        <c:v>0.74981393938600349</c:v>
                      </c:pt>
                      <c:pt idx="125">
                        <c:v>0.74907354804377846</c:v>
                      </c:pt>
                      <c:pt idx="126">
                        <c:v>0.74905464809773725</c:v>
                      </c:pt>
                      <c:pt idx="127">
                        <c:v>0.74900421869161049</c:v>
                      </c:pt>
                      <c:pt idx="128">
                        <c:v>0.74873400461133</c:v>
                      </c:pt>
                      <c:pt idx="129">
                        <c:v>0.74945589106645727</c:v>
                      </c:pt>
                      <c:pt idx="130">
                        <c:v>0.74865579513209923</c:v>
                      </c:pt>
                      <c:pt idx="131">
                        <c:v>0.74864689872145207</c:v>
                      </c:pt>
                      <c:pt idx="132">
                        <c:v>0.74866960430221718</c:v>
                      </c:pt>
                      <c:pt idx="133">
                        <c:v>0.74840936407418468</c:v>
                      </c:pt>
                      <c:pt idx="134">
                        <c:v>0.74747176509722091</c:v>
                      </c:pt>
                      <c:pt idx="135">
                        <c:v>0.74692158936290098</c:v>
                      </c:pt>
                      <c:pt idx="136">
                        <c:v>0.74649319912266898</c:v>
                      </c:pt>
                      <c:pt idx="137">
                        <c:v>0.74558004179846249</c:v>
                      </c:pt>
                      <c:pt idx="138">
                        <c:v>0.74526865352265304</c:v>
                      </c:pt>
                      <c:pt idx="139">
                        <c:v>0.74519080645370028</c:v>
                      </c:pt>
                      <c:pt idx="140">
                        <c:v>0.74466028617620328</c:v>
                      </c:pt>
                      <c:pt idx="141">
                        <c:v>0.7441869504333225</c:v>
                      </c:pt>
                      <c:pt idx="142">
                        <c:v>0.74329995125859372</c:v>
                      </c:pt>
                      <c:pt idx="143">
                        <c:v>0.74174861834878947</c:v>
                      </c:pt>
                      <c:pt idx="144">
                        <c:v>0.74070845840499078</c:v>
                      </c:pt>
                      <c:pt idx="145">
                        <c:v>0.73975038728307674</c:v>
                      </c:pt>
                      <c:pt idx="146">
                        <c:v>0.73853030195445823</c:v>
                      </c:pt>
                      <c:pt idx="147">
                        <c:v>0.73739013622748928</c:v>
                      </c:pt>
                      <c:pt idx="148">
                        <c:v>0.7353267773779335</c:v>
                      </c:pt>
                      <c:pt idx="149">
                        <c:v>0.73272930909936596</c:v>
                      </c:pt>
                      <c:pt idx="150">
                        <c:v>0.73003155304144807</c:v>
                      </c:pt>
                      <c:pt idx="151">
                        <c:v>0.72671041263643799</c:v>
                      </c:pt>
                      <c:pt idx="152">
                        <c:v>0.72125151631218443</c:v>
                      </c:pt>
                      <c:pt idx="153">
                        <c:v>0.71534127995287877</c:v>
                      </c:pt>
                      <c:pt idx="154">
                        <c:v>0.706966508448168</c:v>
                      </c:pt>
                      <c:pt idx="155">
                        <c:v>0.69751024906646319</c:v>
                      </c:pt>
                      <c:pt idx="156">
                        <c:v>0.68703572721269102</c:v>
                      </c:pt>
                      <c:pt idx="157">
                        <c:v>0.67619861111271751</c:v>
                      </c:pt>
                      <c:pt idx="158">
                        <c:v>0.66409915133011055</c:v>
                      </c:pt>
                      <c:pt idx="159">
                        <c:v>0.65575595391996977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0.97889300482443031</c:v>
                      </c:pt>
                      <c:pt idx="1">
                        <c:v>0.9924590199861727</c:v>
                      </c:pt>
                      <c:pt idx="2">
                        <c:v>0.99835501263775028</c:v>
                      </c:pt>
                      <c:pt idx="3">
                        <c:v>1</c:v>
                      </c:pt>
                      <c:pt idx="4">
                        <c:v>0.99028265132581927</c:v>
                      </c:pt>
                      <c:pt idx="5">
                        <c:v>0.9711366053732583</c:v>
                      </c:pt>
                      <c:pt idx="6">
                        <c:v>0.94643488125434327</c:v>
                      </c:pt>
                      <c:pt idx="7">
                        <c:v>0.91283077101040866</c:v>
                      </c:pt>
                      <c:pt idx="8">
                        <c:v>0.86861253527862026</c:v>
                      </c:pt>
                      <c:pt idx="9">
                        <c:v>0.81789854028347531</c:v>
                      </c:pt>
                      <c:pt idx="10">
                        <c:v>0.76100424621908846</c:v>
                      </c:pt>
                      <c:pt idx="11">
                        <c:v>0.69898416238912786</c:v>
                      </c:pt>
                      <c:pt idx="12">
                        <c:v>0.63345977152615796</c:v>
                      </c:pt>
                      <c:pt idx="13">
                        <c:v>0.56603336870880472</c:v>
                      </c:pt>
                      <c:pt idx="14">
                        <c:v>0.49503354093806917</c:v>
                      </c:pt>
                      <c:pt idx="15">
                        <c:v>0.4236030335860661</c:v>
                      </c:pt>
                      <c:pt idx="16">
                        <c:v>0.35639993545180904</c:v>
                      </c:pt>
                      <c:pt idx="17">
                        <c:v>0.29425684852453754</c:v>
                      </c:pt>
                      <c:pt idx="18">
                        <c:v>0.2385587313206558</c:v>
                      </c:pt>
                      <c:pt idx="19">
                        <c:v>0.18574924644868521</c:v>
                      </c:pt>
                      <c:pt idx="20">
                        <c:v>0.14154753920642321</c:v>
                      </c:pt>
                      <c:pt idx="21">
                        <c:v>0.1010970282949696</c:v>
                      </c:pt>
                      <c:pt idx="22">
                        <c:v>6.8987142979476168E-2</c:v>
                      </c:pt>
                      <c:pt idx="23">
                        <c:v>4.5248781686323979E-2</c:v>
                      </c:pt>
                      <c:pt idx="24">
                        <c:v>2.6821921621912659E-2</c:v>
                      </c:pt>
                      <c:pt idx="25">
                        <c:v>1.4520692634828192E-2</c:v>
                      </c:pt>
                      <c:pt idx="26">
                        <c:v>6.144720208047464E-3</c:v>
                      </c:pt>
                      <c:pt idx="27">
                        <c:v>1.7976929451432712E-3</c:v>
                      </c:pt>
                      <c:pt idx="28">
                        <c:v>3.2455995551523694E-3</c:v>
                      </c:pt>
                      <c:pt idx="29">
                        <c:v>1.1040577285504921E-2</c:v>
                      </c:pt>
                      <c:pt idx="30">
                        <c:v>2.1508607121258322E-2</c:v>
                      </c:pt>
                      <c:pt idx="31">
                        <c:v>3.2202339702678245E-2</c:v>
                      </c:pt>
                      <c:pt idx="32">
                        <c:v>4.7911184751813843E-2</c:v>
                      </c:pt>
                      <c:pt idx="33">
                        <c:v>6.6654107228811446E-2</c:v>
                      </c:pt>
                      <c:pt idx="34">
                        <c:v>9.214017104020486E-2</c:v>
                      </c:pt>
                      <c:pt idx="35">
                        <c:v>0.11629456372598873</c:v>
                      </c:pt>
                      <c:pt idx="36">
                        <c:v>0.14223831634001333</c:v>
                      </c:pt>
                      <c:pt idx="37">
                        <c:v>0.17270297515602984</c:v>
                      </c:pt>
                      <c:pt idx="38">
                        <c:v>0.20264831765817734</c:v>
                      </c:pt>
                      <c:pt idx="39">
                        <c:v>0.2297581784567661</c:v>
                      </c:pt>
                      <c:pt idx="40">
                        <c:v>0.2594180218054109</c:v>
                      </c:pt>
                      <c:pt idx="41">
                        <c:v>0.29090222699885826</c:v>
                      </c:pt>
                      <c:pt idx="42">
                        <c:v>0.32341583938075663</c:v>
                      </c:pt>
                      <c:pt idx="43">
                        <c:v>0.35445679518982182</c:v>
                      </c:pt>
                      <c:pt idx="44">
                        <c:v>0.38765419209321489</c:v>
                      </c:pt>
                      <c:pt idx="45">
                        <c:v>0.42506193796222846</c:v>
                      </c:pt>
                      <c:pt idx="46">
                        <c:v>0.46341163100247551</c:v>
                      </c:pt>
                      <c:pt idx="47">
                        <c:v>0.50543671119902811</c:v>
                      </c:pt>
                      <c:pt idx="48">
                        <c:v>0.54789784515118412</c:v>
                      </c:pt>
                      <c:pt idx="49">
                        <c:v>0.59434039499822566</c:v>
                      </c:pt>
                      <c:pt idx="50">
                        <c:v>0.64869833229877283</c:v>
                      </c:pt>
                      <c:pt idx="51">
                        <c:v>0.70446179973544831</c:v>
                      </c:pt>
                      <c:pt idx="52">
                        <c:v>0.76155229396129787</c:v>
                      </c:pt>
                      <c:pt idx="53">
                        <c:v>0.8186225082975348</c:v>
                      </c:pt>
                      <c:pt idx="54">
                        <c:v>0.87875540006156316</c:v>
                      </c:pt>
                      <c:pt idx="55">
                        <c:v>0.93922145909005317</c:v>
                      </c:pt>
                      <c:pt idx="56">
                        <c:v>1.0005855231786438</c:v>
                      </c:pt>
                      <c:pt idx="57">
                        <c:v>1.0602730909629605</c:v>
                      </c:pt>
                      <c:pt idx="58">
                        <c:v>1.1202757824096139</c:v>
                      </c:pt>
                      <c:pt idx="59">
                        <c:v>1.1742217599714611</c:v>
                      </c:pt>
                      <c:pt idx="60">
                        <c:v>1.2295302008865532</c:v>
                      </c:pt>
                      <c:pt idx="61">
                        <c:v>1.2836805875985493</c:v>
                      </c:pt>
                      <c:pt idx="62">
                        <c:v>1.3321502718859861</c:v>
                      </c:pt>
                      <c:pt idx="63">
                        <c:v>1.37672546627073</c:v>
                      </c:pt>
                      <c:pt idx="64">
                        <c:v>1.4204779110027634</c:v>
                      </c:pt>
                      <c:pt idx="65">
                        <c:v>1.4626567547267766</c:v>
                      </c:pt>
                      <c:pt idx="66">
                        <c:v>1.4995338023584726</c:v>
                      </c:pt>
                      <c:pt idx="67">
                        <c:v>1.5324501556593808</c:v>
                      </c:pt>
                      <c:pt idx="68">
                        <c:v>1.5621434175977782</c:v>
                      </c:pt>
                      <c:pt idx="69">
                        <c:v>1.5902061352633632</c:v>
                      </c:pt>
                      <c:pt idx="70">
                        <c:v>1.6161814994317856</c:v>
                      </c:pt>
                      <c:pt idx="71">
                        <c:v>1.6406895555353667</c:v>
                      </c:pt>
                      <c:pt idx="72">
                        <c:v>1.6621050156212518</c:v>
                      </c:pt>
                      <c:pt idx="73">
                        <c:v>1.6800819068304123</c:v>
                      </c:pt>
                      <c:pt idx="74">
                        <c:v>1.6969175265508656</c:v>
                      </c:pt>
                      <c:pt idx="75">
                        <c:v>1.7128241043545105</c:v>
                      </c:pt>
                      <c:pt idx="76">
                        <c:v>1.7266980059916255</c:v>
                      </c:pt>
                      <c:pt idx="77">
                        <c:v>1.7383639047817541</c:v>
                      </c:pt>
                      <c:pt idx="78">
                        <c:v>1.74804954013611</c:v>
                      </c:pt>
                      <c:pt idx="79">
                        <c:v>1.7559526615422605</c:v>
                      </c:pt>
                      <c:pt idx="80">
                        <c:v>1.7644662642220843</c:v>
                      </c:pt>
                      <c:pt idx="81">
                        <c:v>1.7715332352969437</c:v>
                      </c:pt>
                      <c:pt idx="82">
                        <c:v>1.7769008094403143</c:v>
                      </c:pt>
                      <c:pt idx="83">
                        <c:v>1.782014523550169</c:v>
                      </c:pt>
                      <c:pt idx="84">
                        <c:v>1.7876280311906936</c:v>
                      </c:pt>
                      <c:pt idx="85">
                        <c:v>1.790449612636654</c:v>
                      </c:pt>
                      <c:pt idx="86">
                        <c:v>1.7923418742054329</c:v>
                      </c:pt>
                      <c:pt idx="87">
                        <c:v>1.7951584974476122</c:v>
                      </c:pt>
                      <c:pt idx="88">
                        <c:v>1.7976429525690898</c:v>
                      </c:pt>
                      <c:pt idx="89">
                        <c:v>1.799833143708248</c:v>
                      </c:pt>
                      <c:pt idx="90">
                        <c:v>1.7996062110018409</c:v>
                      </c:pt>
                      <c:pt idx="91">
                        <c:v>1.8004547147630017</c:v>
                      </c:pt>
                      <c:pt idx="92">
                        <c:v>1.8027891184129354</c:v>
                      </c:pt>
                      <c:pt idx="93">
                        <c:v>1.8026585879634067</c:v>
                      </c:pt>
                      <c:pt idx="94">
                        <c:v>1.8012278671915902</c:v>
                      </c:pt>
                      <c:pt idx="95">
                        <c:v>1.8002063465776104</c:v>
                      </c:pt>
                      <c:pt idx="96">
                        <c:v>1.7996592789663928</c:v>
                      </c:pt>
                      <c:pt idx="97">
                        <c:v>1.7995124538753893</c:v>
                      </c:pt>
                      <c:pt idx="98">
                        <c:v>1.7979871357494297</c:v>
                      </c:pt>
                      <c:pt idx="99">
                        <c:v>1.7975655734651503</c:v>
                      </c:pt>
                      <c:pt idx="100">
                        <c:v>1.798003325056738</c:v>
                      </c:pt>
                      <c:pt idx="101">
                        <c:v>1.7981328793310305</c:v>
                      </c:pt>
                      <c:pt idx="102">
                        <c:v>1.7970488090096957</c:v>
                      </c:pt>
                      <c:pt idx="103">
                        <c:v>1.7985379743638996</c:v>
                      </c:pt>
                      <c:pt idx="104">
                        <c:v>1.8004994594376342</c:v>
                      </c:pt>
                      <c:pt idx="105">
                        <c:v>1.8006579104955545</c:v>
                      </c:pt>
                      <c:pt idx="106">
                        <c:v>1.8020553786666802</c:v>
                      </c:pt>
                      <c:pt idx="107">
                        <c:v>1.8027266077317752</c:v>
                      </c:pt>
                      <c:pt idx="108">
                        <c:v>1.8031861024557729</c:v>
                      </c:pt>
                      <c:pt idx="109">
                        <c:v>1.804819762554575</c:v>
                      </c:pt>
                      <c:pt idx="110">
                        <c:v>1.8059624253176818</c:v>
                      </c:pt>
                      <c:pt idx="111">
                        <c:v>1.8068113495475111</c:v>
                      </c:pt>
                      <c:pt idx="112">
                        <c:v>1.8071543370515335</c:v>
                      </c:pt>
                      <c:pt idx="113">
                        <c:v>1.807702760584619</c:v>
                      </c:pt>
                      <c:pt idx="114">
                        <c:v>1.8082120194311919</c:v>
                      </c:pt>
                      <c:pt idx="115">
                        <c:v>1.8097072477376774</c:v>
                      </c:pt>
                      <c:pt idx="116">
                        <c:v>1.8113685029035604</c:v>
                      </c:pt>
                      <c:pt idx="117">
                        <c:v>1.8128198100793584</c:v>
                      </c:pt>
                      <c:pt idx="118">
                        <c:v>1.8140576992464803</c:v>
                      </c:pt>
                      <c:pt idx="119">
                        <c:v>1.8146286844313908</c:v>
                      </c:pt>
                      <c:pt idx="120">
                        <c:v>1.8141880558121715</c:v>
                      </c:pt>
                      <c:pt idx="121">
                        <c:v>1.8141281895983543</c:v>
                      </c:pt>
                      <c:pt idx="122">
                        <c:v>1.8148474707833071</c:v>
                      </c:pt>
                      <c:pt idx="123">
                        <c:v>1.8155804914304001</c:v>
                      </c:pt>
                      <c:pt idx="124">
                        <c:v>1.8151300807357393</c:v>
                      </c:pt>
                      <c:pt idx="125">
                        <c:v>1.8133377606331158</c:v>
                      </c:pt>
                      <c:pt idx="126">
                        <c:v>1.8132920081353536</c:v>
                      </c:pt>
                      <c:pt idx="127">
                        <c:v>1.8131699299407427</c:v>
                      </c:pt>
                      <c:pt idx="128">
                        <c:v>1.8125158027238533</c:v>
                      </c:pt>
                      <c:pt idx="129">
                        <c:v>1.8142633266771291</c:v>
                      </c:pt>
                      <c:pt idx="130">
                        <c:v>1.8123264752508716</c:v>
                      </c:pt>
                      <c:pt idx="131">
                        <c:v>1.812304939051385</c:v>
                      </c:pt>
                      <c:pt idx="132">
                        <c:v>1.812359904130697</c:v>
                      </c:pt>
                      <c:pt idx="133">
                        <c:v>1.8117299213558955</c:v>
                      </c:pt>
                      <c:pt idx="134">
                        <c:v>1.8094602061407481</c:v>
                      </c:pt>
                      <c:pt idx="135">
                        <c:v>1.8081283550339617</c:v>
                      </c:pt>
                      <c:pt idx="136">
                        <c:v>1.8070913190834492</c:v>
                      </c:pt>
                      <c:pt idx="137">
                        <c:v>1.8048807715855344</c:v>
                      </c:pt>
                      <c:pt idx="138">
                        <c:v>1.8041269709471079</c:v>
                      </c:pt>
                      <c:pt idx="139">
                        <c:v>1.8039385207875005</c:v>
                      </c:pt>
                      <c:pt idx="140">
                        <c:v>1.8026542510993246</c:v>
                      </c:pt>
                      <c:pt idx="141">
                        <c:v>1.8015084122450966</c:v>
                      </c:pt>
                      <c:pt idx="142">
                        <c:v>1.7993611877150268</c:v>
                      </c:pt>
                      <c:pt idx="143">
                        <c:v>1.7956057613593539</c:v>
                      </c:pt>
                      <c:pt idx="144">
                        <c:v>1.7930877692234497</c:v>
                      </c:pt>
                      <c:pt idx="145">
                        <c:v>1.7907684955723164</c:v>
                      </c:pt>
                      <c:pt idx="146">
                        <c:v>1.7878149447449561</c:v>
                      </c:pt>
                      <c:pt idx="147">
                        <c:v>1.7850548612104462</c:v>
                      </c:pt>
                      <c:pt idx="148">
                        <c:v>1.780059935778348</c:v>
                      </c:pt>
                      <c:pt idx="149">
                        <c:v>1.7737720521334459</c:v>
                      </c:pt>
                      <c:pt idx="150">
                        <c:v>1.7672413944409204</c:v>
                      </c:pt>
                      <c:pt idx="151">
                        <c:v>1.7592016641360706</c:v>
                      </c:pt>
                      <c:pt idx="152">
                        <c:v>1.7459869099079961</c:v>
                      </c:pt>
                      <c:pt idx="153">
                        <c:v>1.7316795634630655</c:v>
                      </c:pt>
                      <c:pt idx="154">
                        <c:v>1.711406134444212</c:v>
                      </c:pt>
                      <c:pt idx="155">
                        <c:v>1.6885146677037735</c:v>
                      </c:pt>
                      <c:pt idx="156">
                        <c:v>1.6631582176574131</c:v>
                      </c:pt>
                      <c:pt idx="157">
                        <c:v>1.6369240088914423</c:v>
                      </c:pt>
                      <c:pt idx="158">
                        <c:v>1.6076339513739115</c:v>
                      </c:pt>
                      <c:pt idx="159">
                        <c:v>1.5874369561019059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0.53916254853190904</c:v>
                      </c:pt>
                      <c:pt idx="1">
                        <c:v>0.54663454728149596</c:v>
                      </c:pt>
                      <c:pt idx="2">
                        <c:v>0.54988198945186895</c:v>
                      </c:pt>
                      <c:pt idx="3">
                        <c:v>0.55078802879852096</c:v>
                      </c:pt>
                      <c:pt idx="4">
                        <c:v>0.54543582947712099</c:v>
                      </c:pt>
                      <c:pt idx="5">
                        <c:v>0.53489041656762404</c:v>
                      </c:pt>
                      <c:pt idx="6">
                        <c:v>0.52128500263224198</c:v>
                      </c:pt>
                      <c:pt idx="7">
                        <c:v>0.502776260991457</c:v>
                      </c:pt>
                      <c:pt idx="8">
                        <c:v>0.47842138609579699</c:v>
                      </c:pt>
                      <c:pt idx="9">
                        <c:v>0.45048872475992302</c:v>
                      </c:pt>
                      <c:pt idx="10">
                        <c:v>0.41915202868231599</c:v>
                      </c:pt>
                      <c:pt idx="11">
                        <c:v>0.38499210896369301</c:v>
                      </c:pt>
                      <c:pt idx="12">
                        <c:v>0.348902058882054</c:v>
                      </c:pt>
                      <c:pt idx="13">
                        <c:v>0.31176440338530897</c:v>
                      </c:pt>
                      <c:pt idx="14">
                        <c:v>0.27265854820243102</c:v>
                      </c:pt>
                      <c:pt idx="15">
                        <c:v>0.23331547986194301</c:v>
                      </c:pt>
                      <c:pt idx="16">
                        <c:v>0.19630081791142201</c:v>
                      </c:pt>
                      <c:pt idx="17">
                        <c:v>0.162073149559295</c:v>
                      </c:pt>
                      <c:pt idx="18">
                        <c:v>0.13139529337677999</c:v>
                      </c:pt>
                      <c:pt idx="19">
                        <c:v>0.10230846130228199</c:v>
                      </c:pt>
                      <c:pt idx="20">
                        <c:v>7.7962690100787199E-2</c:v>
                      </c:pt>
                      <c:pt idx="21">
                        <c:v>5.5683032931974602E-2</c:v>
                      </c:pt>
                      <c:pt idx="22">
                        <c:v>3.7997292494107403E-2</c:v>
                      </c:pt>
                      <c:pt idx="23">
                        <c:v>2.4922487270545E-2</c:v>
                      </c:pt>
                      <c:pt idx="24">
                        <c:v>1.47731933387217E-2</c:v>
                      </c:pt>
                      <c:pt idx="25">
                        <c:v>7.9978236731262208E-3</c:v>
                      </c:pt>
                      <c:pt idx="26">
                        <c:v>3.3844383309089001E-3</c:v>
                      </c:pt>
                      <c:pt idx="27">
                        <c:v>9.9014775364046994E-4</c:v>
                      </c:pt>
                      <c:pt idx="28">
                        <c:v>1.78763738125173E-3</c:v>
                      </c:pt>
                      <c:pt idx="29">
                        <c:v>6.0810177998809802E-3</c:v>
                      </c:pt>
                      <c:pt idx="30">
                        <c:v>1.18466833185197E-2</c:v>
                      </c:pt>
                      <c:pt idx="31">
                        <c:v>1.77366632075385E-2</c:v>
                      </c:pt>
                      <c:pt idx="32">
                        <c:v>2.6388907006853299E-2</c:v>
                      </c:pt>
                      <c:pt idx="33">
                        <c:v>3.6712284331882297E-2</c:v>
                      </c:pt>
                      <c:pt idx="34">
                        <c:v>5.0749703180392999E-2</c:v>
                      </c:pt>
                      <c:pt idx="35">
                        <c:v>6.4053653514621306E-2</c:v>
                      </c:pt>
                      <c:pt idx="36">
                        <c:v>7.8343161876536394E-2</c:v>
                      </c:pt>
                      <c:pt idx="37">
                        <c:v>9.5122731253829598E-2</c:v>
                      </c:pt>
                      <c:pt idx="38">
                        <c:v>0.111616267422284</c:v>
                      </c:pt>
                      <c:pt idx="39">
                        <c:v>0.12654805421254101</c:v>
                      </c:pt>
                      <c:pt idx="40">
                        <c:v>0.142884340865014</c:v>
                      </c:pt>
                      <c:pt idx="41">
                        <c:v>0.160225464181801</c:v>
                      </c:pt>
                      <c:pt idx="42">
                        <c:v>0.178133572654746</c:v>
                      </c:pt>
                      <c:pt idx="43">
                        <c:v>0.19523055951684301</c:v>
                      </c:pt>
                      <c:pt idx="44">
                        <c:v>0.213515288318505</c:v>
                      </c:pt>
                      <c:pt idx="45">
                        <c:v>0.23411902692749501</c:v>
                      </c:pt>
                      <c:pt idx="46">
                        <c:v>0.25524157876216103</c:v>
                      </c:pt>
                      <c:pt idx="47">
                        <c:v>0.27838848984372</c:v>
                      </c:pt>
                      <c:pt idx="48">
                        <c:v>0.30177557411377798</c:v>
                      </c:pt>
                      <c:pt idx="49">
                        <c:v>0.32735557459640702</c:v>
                      </c:pt>
                      <c:pt idx="50">
                        <c:v>0.35729527573172898</c:v>
                      </c:pt>
                      <c:pt idx="51">
                        <c:v>0.38800912604014598</c:v>
                      </c:pt>
                      <c:pt idx="52">
                        <c:v>0.419453886817935</c:v>
                      </c:pt>
                      <c:pt idx="53">
                        <c:v>0.45088747767530002</c:v>
                      </c:pt>
                      <c:pt idx="54">
                        <c:v>0.48400795459596402</c:v>
                      </c:pt>
                      <c:pt idx="55">
                        <c:v>0.51731193605748105</c:v>
                      </c:pt>
                      <c:pt idx="56">
                        <c:v>0.55111052795590199</c:v>
                      </c:pt>
                      <c:pt idx="57">
                        <c:v>0.58398572575960395</c:v>
                      </c:pt>
                      <c:pt idx="58">
                        <c:v>0.61703448990411203</c:v>
                      </c:pt>
                      <c:pt idx="59">
                        <c:v>0.64674728854701102</c:v>
                      </c:pt>
                      <c:pt idx="60">
                        <c:v>0.67721051569455404</c:v>
                      </c:pt>
                      <c:pt idx="61">
                        <c:v>0.70703590045033204</c:v>
                      </c:pt>
                      <c:pt idx="62">
                        <c:v>0.73373242231549596</c:v>
                      </c:pt>
                      <c:pt idx="63">
                        <c:v>0.75828390576397997</c:v>
                      </c:pt>
                      <c:pt idx="64">
                        <c:v>0.78238222855305295</c:v>
                      </c:pt>
                      <c:pt idx="65">
                        <c:v>0.80561383074480297</c:v>
                      </c:pt>
                      <c:pt idx="66">
                        <c:v>0.82592526711777403</c:v>
                      </c:pt>
                      <c:pt idx="67">
                        <c:v>0.84405520046761695</c:v>
                      </c:pt>
                      <c:pt idx="68">
                        <c:v>0.86040989367926501</c:v>
                      </c:pt>
                      <c:pt idx="69">
                        <c:v>0.87586650262502197</c:v>
                      </c:pt>
                      <c:pt idx="70">
                        <c:v>0.89017342225267104</c:v>
                      </c:pt>
                      <c:pt idx="71">
                        <c:v>0.90367216616364598</c:v>
                      </c:pt>
                      <c:pt idx="72">
                        <c:v>0.91546754521016405</c:v>
                      </c:pt>
                      <c:pt idx="73">
                        <c:v>0.92536900168318303</c:v>
                      </c:pt>
                      <c:pt idx="74">
                        <c:v>0.93464185948261302</c:v>
                      </c:pt>
                      <c:pt idx="75">
                        <c:v>0.94340301211601296</c:v>
                      </c:pt>
                      <c:pt idx="76">
                        <c:v>0.95104459105046402</c:v>
                      </c:pt>
                      <c:pt idx="77">
                        <c:v>0.95747002844924201</c:v>
                      </c:pt>
                      <c:pt idx="78">
                        <c:v>0.96280476045372898</c:v>
                      </c:pt>
                      <c:pt idx="79">
                        <c:v>0.96715770511437804</c:v>
                      </c:pt>
                      <c:pt idx="80">
                        <c:v>0.97184689555237203</c:v>
                      </c:pt>
                      <c:pt idx="81">
                        <c:v>0.97573929862026998</c:v>
                      </c:pt>
                      <c:pt idx="82">
                        <c:v>0.97869569420212699</c:v>
                      </c:pt>
                      <c:pt idx="83">
                        <c:v>0.98151226671653302</c:v>
                      </c:pt>
                      <c:pt idx="84">
                        <c:v>0.984604119524503</c:v>
                      </c:pt>
                      <c:pt idx="85">
                        <c:v>0.98615821280721805</c:v>
                      </c:pt>
                      <c:pt idx="86">
                        <c:v>0.98720044782665695</c:v>
                      </c:pt>
                      <c:pt idx="87">
                        <c:v>0.98875181019008496</c:v>
                      </c:pt>
                      <c:pt idx="88">
                        <c:v>0.99012021832908204</c:v>
                      </c:pt>
                      <c:pt idx="89">
                        <c:v>0.99132654938931097</c:v>
                      </c:pt>
                      <c:pt idx="90">
                        <c:v>0.99120155757127903</c:v>
                      </c:pt>
                      <c:pt idx="91">
                        <c:v>0.99166890328531698</c:v>
                      </c:pt>
                      <c:pt idx="92">
                        <c:v>0.99295466487008399</c:v>
                      </c:pt>
                      <c:pt idx="93">
                        <c:v>0.99288277026108995</c:v>
                      </c:pt>
                      <c:pt idx="94">
                        <c:v>0.99209474638742001</c:v>
                      </c:pt>
                      <c:pt idx="95">
                        <c:v>0.99153210506206901</c:v>
                      </c:pt>
                      <c:pt idx="96">
                        <c:v>0.99123078677086696</c:v>
                      </c:pt>
                      <c:pt idx="97">
                        <c:v>0.99114991726841495</c:v>
                      </c:pt>
                      <c:pt idx="98">
                        <c:v>0.99030979030452704</c:v>
                      </c:pt>
                      <c:pt idx="99">
                        <c:v>0.99007759884495306</c:v>
                      </c:pt>
                      <c:pt idx="100">
                        <c:v>0.99031870718118697</c:v>
                      </c:pt>
                      <c:pt idx="101">
                        <c:v>0.990390064124547</c:v>
                      </c:pt>
                      <c:pt idx="102">
                        <c:v>0.98979297116917997</c:v>
                      </c:pt>
                      <c:pt idx="103">
                        <c:v>0.99061318561917699</c:v>
                      </c:pt>
                      <c:pt idx="104">
                        <c:v>0.99169354811645705</c:v>
                      </c:pt>
                      <c:pt idx="105">
                        <c:v>0.99178082106231003</c:v>
                      </c:pt>
                      <c:pt idx="106">
                        <c:v>0.99255052980159297</c:v>
                      </c:pt>
                      <c:pt idx="107">
                        <c:v>0.99292023473522895</c:v>
                      </c:pt>
                      <c:pt idx="108">
                        <c:v>0.99317331892850302</c:v>
                      </c:pt>
                      <c:pt idx="109">
                        <c:v>0.99407311935404896</c:v>
                      </c:pt>
                      <c:pt idx="110">
                        <c:v>0.99470248432492203</c:v>
                      </c:pt>
                      <c:pt idx="111">
                        <c:v>0.99517006162806898</c:v>
                      </c:pt>
                      <c:pt idx="112">
                        <c:v>0.99535897503931203</c:v>
                      </c:pt>
                      <c:pt idx="113">
                        <c:v>0.99566104015604695</c:v>
                      </c:pt>
                      <c:pt idx="114">
                        <c:v>0.995941533832299</c:v>
                      </c:pt>
                      <c:pt idx="115">
                        <c:v>0.99676508768383199</c:v>
                      </c:pt>
                      <c:pt idx="116">
                        <c:v>0.99768008714197998</c:v>
                      </c:pt>
                      <c:pt idx="117">
                        <c:v>0.99847944976051894</c:v>
                      </c:pt>
                      <c:pt idx="118">
                        <c:v>0.99916126429474905</c:v>
                      </c:pt>
                      <c:pt idx="119">
                        <c:v>0.99947575609921901</c:v>
                      </c:pt>
                      <c:pt idx="120">
                        <c:v>0.999233063130607</c:v>
                      </c:pt>
                      <c:pt idx="121">
                        <c:v>0.99920008953670703</c:v>
                      </c:pt>
                      <c:pt idx="122">
                        <c:v>0.99959626100271903</c:v>
                      </c:pt>
                      <c:pt idx="123">
                        <c:v>1</c:v>
                      </c:pt>
                      <c:pt idx="124">
                        <c:v>0.99975191918133799</c:v>
                      </c:pt>
                      <c:pt idx="125">
                        <c:v>0.99876473072503802</c:v>
                      </c:pt>
                      <c:pt idx="126">
                        <c:v>0.99873953079698297</c:v>
                      </c:pt>
                      <c:pt idx="127">
                        <c:v>0.99867229158881399</c:v>
                      </c:pt>
                      <c:pt idx="128">
                        <c:v>0.99831200614843996</c:v>
                      </c:pt>
                      <c:pt idx="129">
                        <c:v>0.99927452142194295</c:v>
                      </c:pt>
                      <c:pt idx="130">
                        <c:v>0.99820772684279901</c:v>
                      </c:pt>
                      <c:pt idx="131">
                        <c:v>0.99819586496193602</c:v>
                      </c:pt>
                      <c:pt idx="132">
                        <c:v>0.99822613906962299</c:v>
                      </c:pt>
                      <c:pt idx="133">
                        <c:v>0.99787915209891298</c:v>
                      </c:pt>
                      <c:pt idx="134">
                        <c:v>0.99662902012962795</c:v>
                      </c:pt>
                      <c:pt idx="135">
                        <c:v>0.99589545248386802</c:v>
                      </c:pt>
                      <c:pt idx="136">
                        <c:v>0.99532426549689201</c:v>
                      </c:pt>
                      <c:pt idx="137">
                        <c:v>0.99410672239794995</c:v>
                      </c:pt>
                      <c:pt idx="138">
                        <c:v>0.99369153803020405</c:v>
                      </c:pt>
                      <c:pt idx="139">
                        <c:v>0.99358774193826704</c:v>
                      </c:pt>
                      <c:pt idx="140">
                        <c:v>0.99288038156827096</c:v>
                      </c:pt>
                      <c:pt idx="141">
                        <c:v>0.99224926724442997</c:v>
                      </c:pt>
                      <c:pt idx="142">
                        <c:v>0.99106660167812499</c:v>
                      </c:pt>
                      <c:pt idx="143">
                        <c:v>0.98899815779838596</c:v>
                      </c:pt>
                      <c:pt idx="144">
                        <c:v>0.98761127787332104</c:v>
                      </c:pt>
                      <c:pt idx="145">
                        <c:v>0.98633384971076898</c:v>
                      </c:pt>
                      <c:pt idx="146">
                        <c:v>0.98470706927261098</c:v>
                      </c:pt>
                      <c:pt idx="147">
                        <c:v>0.98318684830331904</c:v>
                      </c:pt>
                      <c:pt idx="148">
                        <c:v>0.98043570317057804</c:v>
                      </c:pt>
                      <c:pt idx="149">
                        <c:v>0.97697241213248798</c:v>
                      </c:pt>
                      <c:pt idx="150">
                        <c:v>0.97337540405526402</c:v>
                      </c:pt>
                      <c:pt idx="151">
                        <c:v>0.96894721684858398</c:v>
                      </c:pt>
                      <c:pt idx="152">
                        <c:v>0.96166868841624598</c:v>
                      </c:pt>
                      <c:pt idx="153">
                        <c:v>0.95378837327050503</c:v>
                      </c:pt>
                      <c:pt idx="154">
                        <c:v>0.94262201126422396</c:v>
                      </c:pt>
                      <c:pt idx="155">
                        <c:v>0.93001366542195096</c:v>
                      </c:pt>
                      <c:pt idx="156">
                        <c:v>0.91604763628358798</c:v>
                      </c:pt>
                      <c:pt idx="157">
                        <c:v>0.90159814815029005</c:v>
                      </c:pt>
                      <c:pt idx="158">
                        <c:v>0.88546553510681403</c:v>
                      </c:pt>
                      <c:pt idx="159">
                        <c:v>0.87434127189329303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0.67395318566488627</c:v>
                      </c:pt>
                      <c:pt idx="1">
                        <c:v>0.6832931841018699</c:v>
                      </c:pt>
                      <c:pt idx="2">
                        <c:v>0.68735248681483618</c:v>
                      </c:pt>
                      <c:pt idx="3">
                        <c:v>0.68848503599815114</c:v>
                      </c:pt>
                      <c:pt idx="4">
                        <c:v>0.68179478684640127</c:v>
                      </c:pt>
                      <c:pt idx="5">
                        <c:v>0.66861302070952999</c:v>
                      </c:pt>
                      <c:pt idx="6">
                        <c:v>0.65160625329030242</c:v>
                      </c:pt>
                      <c:pt idx="7">
                        <c:v>0.6284703262393212</c:v>
                      </c:pt>
                      <c:pt idx="8">
                        <c:v>0.59802673261974626</c:v>
                      </c:pt>
                      <c:pt idx="9">
                        <c:v>0.56311090594990376</c:v>
                      </c:pt>
                      <c:pt idx="10">
                        <c:v>0.52394003585289495</c:v>
                      </c:pt>
                      <c:pt idx="11">
                        <c:v>0.48124013620461625</c:v>
                      </c:pt>
                      <c:pt idx="12">
                        <c:v>0.43612757360256749</c:v>
                      </c:pt>
                      <c:pt idx="13">
                        <c:v>0.38970550423163619</c:v>
                      </c:pt>
                      <c:pt idx="14">
                        <c:v>0.34082318525303879</c:v>
                      </c:pt>
                      <c:pt idx="15">
                        <c:v>0.29164434982742876</c:v>
                      </c:pt>
                      <c:pt idx="16">
                        <c:v>0.24537602238927753</c:v>
                      </c:pt>
                      <c:pt idx="17">
                        <c:v>0.20259143694911874</c:v>
                      </c:pt>
                      <c:pt idx="18">
                        <c:v>0.164244116720975</c:v>
                      </c:pt>
                      <c:pt idx="19">
                        <c:v>0.12788557662785249</c:v>
                      </c:pt>
                      <c:pt idx="20">
                        <c:v>9.7453362625984002E-2</c:v>
                      </c:pt>
                      <c:pt idx="21">
                        <c:v>6.9603791164968259E-2</c:v>
                      </c:pt>
                      <c:pt idx="22">
                        <c:v>4.7496615617634255E-2</c:v>
                      </c:pt>
                      <c:pt idx="23">
                        <c:v>3.1153109088181249E-2</c:v>
                      </c:pt>
                      <c:pt idx="24">
                        <c:v>1.8466491673402127E-2</c:v>
                      </c:pt>
                      <c:pt idx="25">
                        <c:v>9.9972795914077765E-3</c:v>
                      </c:pt>
                      <c:pt idx="26">
                        <c:v>4.2305479136361254E-3</c:v>
                      </c:pt>
                      <c:pt idx="27">
                        <c:v>1.2376846920505874E-3</c:v>
                      </c:pt>
                      <c:pt idx="28">
                        <c:v>2.2345467265646626E-3</c:v>
                      </c:pt>
                      <c:pt idx="29">
                        <c:v>7.6012722498512257E-3</c:v>
                      </c:pt>
                      <c:pt idx="30">
                        <c:v>1.4808354148149626E-2</c:v>
                      </c:pt>
                      <c:pt idx="31">
                        <c:v>2.2170829009423125E-2</c:v>
                      </c:pt>
                      <c:pt idx="32">
                        <c:v>3.2986133758566627E-2</c:v>
                      </c:pt>
                      <c:pt idx="33">
                        <c:v>4.5890355414852868E-2</c:v>
                      </c:pt>
                      <c:pt idx="34">
                        <c:v>6.3437128975491253E-2</c:v>
                      </c:pt>
                      <c:pt idx="35">
                        <c:v>8.0067066893276639E-2</c:v>
                      </c:pt>
                      <c:pt idx="36">
                        <c:v>9.7928952345670492E-2</c:v>
                      </c:pt>
                      <c:pt idx="37">
                        <c:v>0.11890341406728699</c:v>
                      </c:pt>
                      <c:pt idx="38">
                        <c:v>0.13952033427785501</c:v>
                      </c:pt>
                      <c:pt idx="39">
                        <c:v>0.15818506776567626</c:v>
                      </c:pt>
                      <c:pt idx="40">
                        <c:v>0.1786054260812675</c:v>
                      </c:pt>
                      <c:pt idx="41">
                        <c:v>0.20028183022725127</c:v>
                      </c:pt>
                      <c:pt idx="42">
                        <c:v>0.22266696581843248</c:v>
                      </c:pt>
                      <c:pt idx="43">
                        <c:v>0.24403819939605376</c:v>
                      </c:pt>
                      <c:pt idx="44">
                        <c:v>0.26689411039813127</c:v>
                      </c:pt>
                      <c:pt idx="45">
                        <c:v>0.29264878365936875</c:v>
                      </c:pt>
                      <c:pt idx="46">
                        <c:v>0.31905197345270131</c:v>
                      </c:pt>
                      <c:pt idx="47">
                        <c:v>0.34798561230464997</c:v>
                      </c:pt>
                      <c:pt idx="48">
                        <c:v>0.37721946764222247</c:v>
                      </c:pt>
                      <c:pt idx="49">
                        <c:v>0.40919446824550876</c:v>
                      </c:pt>
                      <c:pt idx="50">
                        <c:v>0.44661909466466121</c:v>
                      </c:pt>
                      <c:pt idx="51">
                        <c:v>0.48501140755018246</c:v>
                      </c:pt>
                      <c:pt idx="52">
                        <c:v>0.52431735852241879</c:v>
                      </c:pt>
                      <c:pt idx="53">
                        <c:v>0.56360934709412502</c:v>
                      </c:pt>
                      <c:pt idx="54">
                        <c:v>0.60500994324495505</c:v>
                      </c:pt>
                      <c:pt idx="55">
                        <c:v>0.64663992007185134</c:v>
                      </c:pt>
                      <c:pt idx="56">
                        <c:v>0.68888815994487751</c:v>
                      </c:pt>
                      <c:pt idx="57">
                        <c:v>0.72998215719950488</c:v>
                      </c:pt>
                      <c:pt idx="58">
                        <c:v>0.77129311238014009</c:v>
                      </c:pt>
                      <c:pt idx="59">
                        <c:v>0.80843411068376381</c:v>
                      </c:pt>
                      <c:pt idx="60">
                        <c:v>0.8465131446181926</c:v>
                      </c:pt>
                      <c:pt idx="61">
                        <c:v>0.88379487556291503</c:v>
                      </c:pt>
                      <c:pt idx="62">
                        <c:v>0.91716552789437</c:v>
                      </c:pt>
                      <c:pt idx="63">
                        <c:v>0.94785488220497494</c:v>
                      </c:pt>
                      <c:pt idx="64">
                        <c:v>0.97797778569131621</c:v>
                      </c:pt>
                      <c:pt idx="65">
                        <c:v>1.0070172884310038</c:v>
                      </c:pt>
                      <c:pt idx="66">
                        <c:v>1.0324065838972176</c:v>
                      </c:pt>
                      <c:pt idx="67">
                        <c:v>1.0550690005845211</c:v>
                      </c:pt>
                      <c:pt idx="68">
                        <c:v>1.0755123670990812</c:v>
                      </c:pt>
                      <c:pt idx="69">
                        <c:v>1.0948331282812775</c:v>
                      </c:pt>
                      <c:pt idx="70">
                        <c:v>1.1127167778158389</c:v>
                      </c:pt>
                      <c:pt idx="71">
                        <c:v>1.1295902077045574</c:v>
                      </c:pt>
                      <c:pt idx="72">
                        <c:v>1.1443344315127051</c:v>
                      </c:pt>
                      <c:pt idx="73">
                        <c:v>1.1567112521039788</c:v>
                      </c:pt>
                      <c:pt idx="74">
                        <c:v>1.1683023243532662</c:v>
                      </c:pt>
                      <c:pt idx="75">
                        <c:v>1.1792537651450161</c:v>
                      </c:pt>
                      <c:pt idx="76">
                        <c:v>1.1888057388130799</c:v>
                      </c:pt>
                      <c:pt idx="77">
                        <c:v>1.1968375355615526</c:v>
                      </c:pt>
                      <c:pt idx="78">
                        <c:v>1.2035059505671613</c:v>
                      </c:pt>
                      <c:pt idx="79">
                        <c:v>1.2089471313929725</c:v>
                      </c:pt>
                      <c:pt idx="80">
                        <c:v>1.214808619440465</c:v>
                      </c:pt>
                      <c:pt idx="81">
                        <c:v>1.2196741232753374</c:v>
                      </c:pt>
                      <c:pt idx="82">
                        <c:v>1.2233696177526587</c:v>
                      </c:pt>
                      <c:pt idx="83">
                        <c:v>1.2268903333956662</c:v>
                      </c:pt>
                      <c:pt idx="84">
                        <c:v>1.2307551494056288</c:v>
                      </c:pt>
                      <c:pt idx="85">
                        <c:v>1.2326977660090226</c:v>
                      </c:pt>
                      <c:pt idx="86">
                        <c:v>1.2340005597833212</c:v>
                      </c:pt>
                      <c:pt idx="87">
                        <c:v>1.2359397627376061</c:v>
                      </c:pt>
                      <c:pt idx="88">
                        <c:v>1.2376502729113525</c:v>
                      </c:pt>
                      <c:pt idx="89">
                        <c:v>1.2391581867366388</c:v>
                      </c:pt>
                      <c:pt idx="90">
                        <c:v>1.2390019469640987</c:v>
                      </c:pt>
                      <c:pt idx="91">
                        <c:v>1.2395861291066463</c:v>
                      </c:pt>
                      <c:pt idx="92">
                        <c:v>1.2411933310876049</c:v>
                      </c:pt>
                      <c:pt idx="93">
                        <c:v>1.2411034628263624</c:v>
                      </c:pt>
                      <c:pt idx="94">
                        <c:v>1.2401184329842749</c:v>
                      </c:pt>
                      <c:pt idx="95">
                        <c:v>1.2394151313275863</c:v>
                      </c:pt>
                      <c:pt idx="96">
                        <c:v>1.2390384834635837</c:v>
                      </c:pt>
                      <c:pt idx="97">
                        <c:v>1.2389373965855186</c:v>
                      </c:pt>
                      <c:pt idx="98">
                        <c:v>1.2378872378806589</c:v>
                      </c:pt>
                      <c:pt idx="99">
                        <c:v>1.2375969985561914</c:v>
                      </c:pt>
                      <c:pt idx="100">
                        <c:v>1.2378983839764837</c:v>
                      </c:pt>
                      <c:pt idx="101">
                        <c:v>1.2379875801556837</c:v>
                      </c:pt>
                      <c:pt idx="102">
                        <c:v>1.237241213961475</c:v>
                      </c:pt>
                      <c:pt idx="103">
                        <c:v>1.2382664820239713</c:v>
                      </c:pt>
                      <c:pt idx="104">
                        <c:v>1.2396169351455713</c:v>
                      </c:pt>
                      <c:pt idx="105">
                        <c:v>1.2397260263278875</c:v>
                      </c:pt>
                      <c:pt idx="106">
                        <c:v>1.2406881622519912</c:v>
                      </c:pt>
                      <c:pt idx="107">
                        <c:v>1.2411502934190362</c:v>
                      </c:pt>
                      <c:pt idx="108">
                        <c:v>1.2414666486606287</c:v>
                      </c:pt>
                      <c:pt idx="109">
                        <c:v>1.2425913991925612</c:v>
                      </c:pt>
                      <c:pt idx="110">
                        <c:v>1.2433781054061526</c:v>
                      </c:pt>
                      <c:pt idx="111">
                        <c:v>1.2439625770350862</c:v>
                      </c:pt>
                      <c:pt idx="112">
                        <c:v>1.2441987187991401</c:v>
                      </c:pt>
                      <c:pt idx="113">
                        <c:v>1.2445763001950587</c:v>
                      </c:pt>
                      <c:pt idx="114">
                        <c:v>1.2449269172903739</c:v>
                      </c:pt>
                      <c:pt idx="115">
                        <c:v>1.24595635960479</c:v>
                      </c:pt>
                      <c:pt idx="116">
                        <c:v>1.2471001089274749</c:v>
                      </c:pt>
                      <c:pt idx="117">
                        <c:v>1.2480993122006487</c:v>
                      </c:pt>
                      <c:pt idx="118">
                        <c:v>1.2489515803684363</c:v>
                      </c:pt>
                      <c:pt idx="119">
                        <c:v>1.2493446951240237</c:v>
                      </c:pt>
                      <c:pt idx="120">
                        <c:v>1.2490413289132587</c:v>
                      </c:pt>
                      <c:pt idx="121">
                        <c:v>1.2490001119208838</c:v>
                      </c:pt>
                      <c:pt idx="122">
                        <c:v>1.2494953262533988</c:v>
                      </c:pt>
                      <c:pt idx="123">
                        <c:v>1.25</c:v>
                      </c:pt>
                      <c:pt idx="124">
                        <c:v>1.2496898989766725</c:v>
                      </c:pt>
                      <c:pt idx="125">
                        <c:v>1.2484559134062976</c:v>
                      </c:pt>
                      <c:pt idx="126">
                        <c:v>1.2484244134962288</c:v>
                      </c:pt>
                      <c:pt idx="127">
                        <c:v>1.2483403644860176</c:v>
                      </c:pt>
                      <c:pt idx="128">
                        <c:v>1.2478900076855499</c:v>
                      </c:pt>
                      <c:pt idx="129">
                        <c:v>1.2490931517774286</c:v>
                      </c:pt>
                      <c:pt idx="130">
                        <c:v>1.2477596585534987</c:v>
                      </c:pt>
                      <c:pt idx="131">
                        <c:v>1.24774483120242</c:v>
                      </c:pt>
                      <c:pt idx="132">
                        <c:v>1.2477826738370288</c:v>
                      </c:pt>
                      <c:pt idx="133">
                        <c:v>1.2473489401236413</c:v>
                      </c:pt>
                      <c:pt idx="134">
                        <c:v>1.245786275162035</c:v>
                      </c:pt>
                      <c:pt idx="135">
                        <c:v>1.2448693156048349</c:v>
                      </c:pt>
                      <c:pt idx="136">
                        <c:v>1.2441553318711149</c:v>
                      </c:pt>
                      <c:pt idx="137">
                        <c:v>1.2426334029974375</c:v>
                      </c:pt>
                      <c:pt idx="138">
                        <c:v>1.2421144225377549</c:v>
                      </c:pt>
                      <c:pt idx="139">
                        <c:v>1.2419846774228338</c:v>
                      </c:pt>
                      <c:pt idx="140">
                        <c:v>1.2411004769603386</c:v>
                      </c:pt>
                      <c:pt idx="141">
                        <c:v>1.2403115840555374</c:v>
                      </c:pt>
                      <c:pt idx="142">
                        <c:v>1.2388332520976562</c:v>
                      </c:pt>
                      <c:pt idx="143">
                        <c:v>1.2362476972479826</c:v>
                      </c:pt>
                      <c:pt idx="144">
                        <c:v>1.2345140973416513</c:v>
                      </c:pt>
                      <c:pt idx="145">
                        <c:v>1.2329173121384613</c:v>
                      </c:pt>
                      <c:pt idx="146">
                        <c:v>1.2308838365907637</c:v>
                      </c:pt>
                      <c:pt idx="147">
                        <c:v>1.2289835603791488</c:v>
                      </c:pt>
                      <c:pt idx="148">
                        <c:v>1.2255446289632226</c:v>
                      </c:pt>
                      <c:pt idx="149">
                        <c:v>1.2212155151656099</c:v>
                      </c:pt>
                      <c:pt idx="150">
                        <c:v>1.21671925506908</c:v>
                      </c:pt>
                      <c:pt idx="151">
                        <c:v>1.2111840210607299</c:v>
                      </c:pt>
                      <c:pt idx="152">
                        <c:v>1.2020858605203075</c:v>
                      </c:pt>
                      <c:pt idx="153">
                        <c:v>1.1922354665881314</c:v>
                      </c:pt>
                      <c:pt idx="154">
                        <c:v>1.1782775140802799</c:v>
                      </c:pt>
                      <c:pt idx="155">
                        <c:v>1.1625170817774386</c:v>
                      </c:pt>
                      <c:pt idx="156">
                        <c:v>1.145059545354485</c:v>
                      </c:pt>
                      <c:pt idx="157">
                        <c:v>1.1269976851878625</c:v>
                      </c:pt>
                      <c:pt idx="158">
                        <c:v>1.1068319188835176</c:v>
                      </c:pt>
                      <c:pt idx="159">
                        <c:v>1.0929265898666163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0.4043719113989318</c:v>
                      </c:pt>
                      <c:pt idx="1">
                        <c:v>0.40997591046112197</c:v>
                      </c:pt>
                      <c:pt idx="2">
                        <c:v>0.41241149208890171</c:v>
                      </c:pt>
                      <c:pt idx="3">
                        <c:v>0.41309102159889072</c:v>
                      </c:pt>
                      <c:pt idx="4">
                        <c:v>0.40907687210784072</c:v>
                      </c:pt>
                      <c:pt idx="5">
                        <c:v>0.40116781242571803</c:v>
                      </c:pt>
                      <c:pt idx="6">
                        <c:v>0.39096375197418148</c:v>
                      </c:pt>
                      <c:pt idx="7">
                        <c:v>0.37708219574359275</c:v>
                      </c:pt>
                      <c:pt idx="8">
                        <c:v>0.35881603957184771</c:v>
                      </c:pt>
                      <c:pt idx="9">
                        <c:v>0.33786654356994228</c:v>
                      </c:pt>
                      <c:pt idx="10">
                        <c:v>0.31436402151173698</c:v>
                      </c:pt>
                      <c:pt idx="11">
                        <c:v>0.28874408172276977</c:v>
                      </c:pt>
                      <c:pt idx="12">
                        <c:v>0.26167654416154051</c:v>
                      </c:pt>
                      <c:pt idx="13">
                        <c:v>0.23382330253898173</c:v>
                      </c:pt>
                      <c:pt idx="14">
                        <c:v>0.20449391115182325</c:v>
                      </c:pt>
                      <c:pt idx="15">
                        <c:v>0.17498660989645726</c:v>
                      </c:pt>
                      <c:pt idx="16">
                        <c:v>0.14722561343356649</c:v>
                      </c:pt>
                      <c:pt idx="17">
                        <c:v>0.12155486216947126</c:v>
                      </c:pt>
                      <c:pt idx="18">
                        <c:v>9.8546470032584987E-2</c:v>
                      </c:pt>
                      <c:pt idx="19">
                        <c:v>7.6731345976711496E-2</c:v>
                      </c:pt>
                      <c:pt idx="20">
                        <c:v>5.8472017575590396E-2</c:v>
                      </c:pt>
                      <c:pt idx="21">
                        <c:v>4.1762274698980952E-2</c:v>
                      </c:pt>
                      <c:pt idx="22">
                        <c:v>2.849796937058055E-2</c:v>
                      </c:pt>
                      <c:pt idx="23">
                        <c:v>1.8691865452908751E-2</c:v>
                      </c:pt>
                      <c:pt idx="24">
                        <c:v>1.1079895004041275E-2</c:v>
                      </c:pt>
                      <c:pt idx="25">
                        <c:v>5.9983677548446652E-3</c:v>
                      </c:pt>
                      <c:pt idx="26">
                        <c:v>2.5383287481816749E-3</c:v>
                      </c:pt>
                      <c:pt idx="27">
                        <c:v>7.4261081523035251E-4</c:v>
                      </c:pt>
                      <c:pt idx="28">
                        <c:v>1.3407280359387975E-3</c:v>
                      </c:pt>
                      <c:pt idx="29">
                        <c:v>4.5607633499107347E-3</c:v>
                      </c:pt>
                      <c:pt idx="30">
                        <c:v>8.8850124888897753E-3</c:v>
                      </c:pt>
                      <c:pt idx="31">
                        <c:v>1.3302497405653875E-2</c:v>
                      </c:pt>
                      <c:pt idx="32">
                        <c:v>1.9791680255139974E-2</c:v>
                      </c:pt>
                      <c:pt idx="33">
                        <c:v>2.7534213248911723E-2</c:v>
                      </c:pt>
                      <c:pt idx="34">
                        <c:v>3.8062277385294746E-2</c:v>
                      </c:pt>
                      <c:pt idx="35">
                        <c:v>4.8040240135965979E-2</c:v>
                      </c:pt>
                      <c:pt idx="36">
                        <c:v>5.8757371407402295E-2</c:v>
                      </c:pt>
                      <c:pt idx="37">
                        <c:v>7.1342048440372202E-2</c:v>
                      </c:pt>
                      <c:pt idx="38">
                        <c:v>8.3712200566712996E-2</c:v>
                      </c:pt>
                      <c:pt idx="39">
                        <c:v>9.4911040659405754E-2</c:v>
                      </c:pt>
                      <c:pt idx="40">
                        <c:v>0.1071632556487605</c:v>
                      </c:pt>
                      <c:pt idx="41">
                        <c:v>0.12016909813635075</c:v>
                      </c:pt>
                      <c:pt idx="42">
                        <c:v>0.13360017949105951</c:v>
                      </c:pt>
                      <c:pt idx="43">
                        <c:v>0.14642291963763227</c:v>
                      </c:pt>
                      <c:pt idx="44">
                        <c:v>0.16013646623887876</c:v>
                      </c:pt>
                      <c:pt idx="45">
                        <c:v>0.17558927019562126</c:v>
                      </c:pt>
                      <c:pt idx="46">
                        <c:v>0.19143118407162077</c:v>
                      </c:pt>
                      <c:pt idx="47">
                        <c:v>0.20879136738279</c:v>
                      </c:pt>
                      <c:pt idx="48">
                        <c:v>0.22633168058533348</c:v>
                      </c:pt>
                      <c:pt idx="49">
                        <c:v>0.24551668094730528</c:v>
                      </c:pt>
                      <c:pt idx="50">
                        <c:v>0.26797145679879675</c:v>
                      </c:pt>
                      <c:pt idx="51">
                        <c:v>0.2910068445301095</c:v>
                      </c:pt>
                      <c:pt idx="52">
                        <c:v>0.31459041511345126</c:v>
                      </c:pt>
                      <c:pt idx="53">
                        <c:v>0.33816560825647501</c:v>
                      </c:pt>
                      <c:pt idx="54">
                        <c:v>0.36300596594697299</c:v>
                      </c:pt>
                      <c:pt idx="55">
                        <c:v>0.38798395204311076</c:v>
                      </c:pt>
                      <c:pt idx="56">
                        <c:v>0.41333289596692646</c:v>
                      </c:pt>
                      <c:pt idx="57">
                        <c:v>0.43798929431970296</c:v>
                      </c:pt>
                      <c:pt idx="58">
                        <c:v>0.46277586742808402</c:v>
                      </c:pt>
                      <c:pt idx="59">
                        <c:v>0.48506046641025824</c:v>
                      </c:pt>
                      <c:pt idx="60">
                        <c:v>0.50790788677091547</c:v>
                      </c:pt>
                      <c:pt idx="61">
                        <c:v>0.53027692533774906</c:v>
                      </c:pt>
                      <c:pt idx="62">
                        <c:v>0.55029931673662191</c:v>
                      </c:pt>
                      <c:pt idx="63">
                        <c:v>0.56871292932298501</c:v>
                      </c:pt>
                      <c:pt idx="64">
                        <c:v>0.58678667141478968</c:v>
                      </c:pt>
                      <c:pt idx="65">
                        <c:v>0.60421037305860226</c:v>
                      </c:pt>
                      <c:pt idx="66">
                        <c:v>0.61944395033833055</c:v>
                      </c:pt>
                      <c:pt idx="67">
                        <c:v>0.63304140035071277</c:v>
                      </c:pt>
                      <c:pt idx="68">
                        <c:v>0.64530742025944876</c:v>
                      </c:pt>
                      <c:pt idx="69">
                        <c:v>0.65689987696876651</c:v>
                      </c:pt>
                      <c:pt idx="70">
                        <c:v>0.66763006668950331</c:v>
                      </c:pt>
                      <c:pt idx="71">
                        <c:v>0.67775412462273454</c:v>
                      </c:pt>
                      <c:pt idx="72">
                        <c:v>0.68660065890762301</c:v>
                      </c:pt>
                      <c:pt idx="73">
                        <c:v>0.69402675126238722</c:v>
                      </c:pt>
                      <c:pt idx="74">
                        <c:v>0.70098139461195974</c:v>
                      </c:pt>
                      <c:pt idx="75">
                        <c:v>0.70755225908700969</c:v>
                      </c:pt>
                      <c:pt idx="76">
                        <c:v>0.71328344328784798</c:v>
                      </c:pt>
                      <c:pt idx="77">
                        <c:v>0.71810252133693153</c:v>
                      </c:pt>
                      <c:pt idx="78">
                        <c:v>0.72210357034029671</c:v>
                      </c:pt>
                      <c:pt idx="79">
                        <c:v>0.72536827883578359</c:v>
                      </c:pt>
                      <c:pt idx="80">
                        <c:v>0.72888517166427902</c:v>
                      </c:pt>
                      <c:pt idx="81">
                        <c:v>0.73180447396520254</c:v>
                      </c:pt>
                      <c:pt idx="82">
                        <c:v>0.73402177065159524</c:v>
                      </c:pt>
                      <c:pt idx="83">
                        <c:v>0.73613420003739982</c:v>
                      </c:pt>
                      <c:pt idx="84">
                        <c:v>0.73845308964337719</c:v>
                      </c:pt>
                      <c:pt idx="85">
                        <c:v>0.73961865960541351</c:v>
                      </c:pt>
                      <c:pt idx="86">
                        <c:v>0.74040033586999265</c:v>
                      </c:pt>
                      <c:pt idx="87">
                        <c:v>0.74156385764256372</c:v>
                      </c:pt>
                      <c:pt idx="88">
                        <c:v>0.74259016374681153</c:v>
                      </c:pt>
                      <c:pt idx="89">
                        <c:v>0.74349491204198326</c:v>
                      </c:pt>
                      <c:pt idx="90">
                        <c:v>0.74340116817845925</c:v>
                      </c:pt>
                      <c:pt idx="91">
                        <c:v>0.74375167746398774</c:v>
                      </c:pt>
                      <c:pt idx="92">
                        <c:v>0.74471599865256299</c:v>
                      </c:pt>
                      <c:pt idx="93">
                        <c:v>0.74466207769581749</c:v>
                      </c:pt>
                      <c:pt idx="94">
                        <c:v>0.74407105979056498</c:v>
                      </c:pt>
                      <c:pt idx="95">
                        <c:v>0.74364907879655173</c:v>
                      </c:pt>
                      <c:pt idx="96">
                        <c:v>0.74342309007815022</c:v>
                      </c:pt>
                      <c:pt idx="97">
                        <c:v>0.74336243795131118</c:v>
                      </c:pt>
                      <c:pt idx="98">
                        <c:v>0.74273234272839528</c:v>
                      </c:pt>
                      <c:pt idx="99">
                        <c:v>0.74255819913371479</c:v>
                      </c:pt>
                      <c:pt idx="100">
                        <c:v>0.74273903038589029</c:v>
                      </c:pt>
                      <c:pt idx="101">
                        <c:v>0.74279254809341022</c:v>
                      </c:pt>
                      <c:pt idx="102">
                        <c:v>0.74234472837688492</c:v>
                      </c:pt>
                      <c:pt idx="103">
                        <c:v>0.74295988921438272</c:v>
                      </c:pt>
                      <c:pt idx="104">
                        <c:v>0.74377016108734284</c:v>
                      </c:pt>
                      <c:pt idx="105">
                        <c:v>0.74383561579673252</c:v>
                      </c:pt>
                      <c:pt idx="106">
                        <c:v>0.74441289735119476</c:v>
                      </c:pt>
                      <c:pt idx="107">
                        <c:v>0.74469017605142174</c:v>
                      </c:pt>
                      <c:pt idx="108">
                        <c:v>0.74487998919637732</c:v>
                      </c:pt>
                      <c:pt idx="109">
                        <c:v>0.74555483951553669</c:v>
                      </c:pt>
                      <c:pt idx="110">
                        <c:v>0.7460268632436915</c:v>
                      </c:pt>
                      <c:pt idx="111">
                        <c:v>0.74637754622105179</c:v>
                      </c:pt>
                      <c:pt idx="112">
                        <c:v>0.74651923127948405</c:v>
                      </c:pt>
                      <c:pt idx="113">
                        <c:v>0.74674578011703518</c:v>
                      </c:pt>
                      <c:pt idx="114">
                        <c:v>0.74695615037422425</c:v>
                      </c:pt>
                      <c:pt idx="115">
                        <c:v>0.74757381576287396</c:v>
                      </c:pt>
                      <c:pt idx="116">
                        <c:v>0.74826006535648504</c:v>
                      </c:pt>
                      <c:pt idx="117">
                        <c:v>0.74885958732038915</c:v>
                      </c:pt>
                      <c:pt idx="118">
                        <c:v>0.74937094822106176</c:v>
                      </c:pt>
                      <c:pt idx="119">
                        <c:v>0.74960681707441423</c:v>
                      </c:pt>
                      <c:pt idx="120">
                        <c:v>0.74942479734795531</c:v>
                      </c:pt>
                      <c:pt idx="121">
                        <c:v>0.74940006715253027</c:v>
                      </c:pt>
                      <c:pt idx="122">
                        <c:v>0.7496971957520393</c:v>
                      </c:pt>
                      <c:pt idx="123">
                        <c:v>0.75</c:v>
                      </c:pt>
                      <c:pt idx="124">
                        <c:v>0.74981393938600349</c:v>
                      </c:pt>
                      <c:pt idx="125">
                        <c:v>0.74907354804377846</c:v>
                      </c:pt>
                      <c:pt idx="126">
                        <c:v>0.74905464809773725</c:v>
                      </c:pt>
                      <c:pt idx="127">
                        <c:v>0.74900421869161049</c:v>
                      </c:pt>
                      <c:pt idx="128">
                        <c:v>0.74873400461133</c:v>
                      </c:pt>
                      <c:pt idx="129">
                        <c:v>0.74945589106645727</c:v>
                      </c:pt>
                      <c:pt idx="130">
                        <c:v>0.74865579513209923</c:v>
                      </c:pt>
                      <c:pt idx="131">
                        <c:v>0.74864689872145207</c:v>
                      </c:pt>
                      <c:pt idx="132">
                        <c:v>0.74866960430221718</c:v>
                      </c:pt>
                      <c:pt idx="133">
                        <c:v>0.74840936407418468</c:v>
                      </c:pt>
                      <c:pt idx="134">
                        <c:v>0.74747176509722091</c:v>
                      </c:pt>
                      <c:pt idx="135">
                        <c:v>0.74692158936290098</c:v>
                      </c:pt>
                      <c:pt idx="136">
                        <c:v>0.74649319912266898</c:v>
                      </c:pt>
                      <c:pt idx="137">
                        <c:v>0.74558004179846249</c:v>
                      </c:pt>
                      <c:pt idx="138">
                        <c:v>0.74526865352265304</c:v>
                      </c:pt>
                      <c:pt idx="139">
                        <c:v>0.74519080645370028</c:v>
                      </c:pt>
                      <c:pt idx="140">
                        <c:v>0.74466028617620328</c:v>
                      </c:pt>
                      <c:pt idx="141">
                        <c:v>0.7441869504333225</c:v>
                      </c:pt>
                      <c:pt idx="142">
                        <c:v>0.74329995125859372</c:v>
                      </c:pt>
                      <c:pt idx="143">
                        <c:v>0.74174861834878947</c:v>
                      </c:pt>
                      <c:pt idx="144">
                        <c:v>0.74070845840499078</c:v>
                      </c:pt>
                      <c:pt idx="145">
                        <c:v>0.73975038728307674</c:v>
                      </c:pt>
                      <c:pt idx="146">
                        <c:v>0.73853030195445823</c:v>
                      </c:pt>
                      <c:pt idx="147">
                        <c:v>0.73739013622748928</c:v>
                      </c:pt>
                      <c:pt idx="148">
                        <c:v>0.7353267773779335</c:v>
                      </c:pt>
                      <c:pt idx="149">
                        <c:v>0.73272930909936596</c:v>
                      </c:pt>
                      <c:pt idx="150">
                        <c:v>0.73003155304144807</c:v>
                      </c:pt>
                      <c:pt idx="151">
                        <c:v>0.72671041263643799</c:v>
                      </c:pt>
                      <c:pt idx="152">
                        <c:v>0.72125151631218443</c:v>
                      </c:pt>
                      <c:pt idx="153">
                        <c:v>0.71534127995287877</c:v>
                      </c:pt>
                      <c:pt idx="154">
                        <c:v>0.706966508448168</c:v>
                      </c:pt>
                      <c:pt idx="155">
                        <c:v>0.69751024906646319</c:v>
                      </c:pt>
                      <c:pt idx="156">
                        <c:v>0.68703572721269102</c:v>
                      </c:pt>
                      <c:pt idx="157">
                        <c:v>0.67619861111271751</c:v>
                      </c:pt>
                      <c:pt idx="158">
                        <c:v>0.66409915133011055</c:v>
                      </c:pt>
                      <c:pt idx="159">
                        <c:v>0.65575595391996977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0.67395318566488627</c:v>
                </c:pt>
                <c:pt idx="1">
                  <c:v>0.6832931841018699</c:v>
                </c:pt>
                <c:pt idx="2">
                  <c:v>0.68735248681483618</c:v>
                </c:pt>
                <c:pt idx="3">
                  <c:v>0.68848503599815114</c:v>
                </c:pt>
                <c:pt idx="4">
                  <c:v>0.68179478684640127</c:v>
                </c:pt>
                <c:pt idx="5">
                  <c:v>0.66861302070952999</c:v>
                </c:pt>
                <c:pt idx="6">
                  <c:v>0.65160625329030242</c:v>
                </c:pt>
                <c:pt idx="7">
                  <c:v>0.6284703262393212</c:v>
                </c:pt>
                <c:pt idx="8">
                  <c:v>0.59802673261974626</c:v>
                </c:pt>
                <c:pt idx="9">
                  <c:v>0.56311090594990376</c:v>
                </c:pt>
                <c:pt idx="10">
                  <c:v>0.52394003585289495</c:v>
                </c:pt>
                <c:pt idx="11">
                  <c:v>0.48124013620461625</c:v>
                </c:pt>
                <c:pt idx="12">
                  <c:v>0.43612757360256749</c:v>
                </c:pt>
                <c:pt idx="13">
                  <c:v>0.38970550423163619</c:v>
                </c:pt>
                <c:pt idx="14">
                  <c:v>0.34082318525303879</c:v>
                </c:pt>
                <c:pt idx="15">
                  <c:v>0.29164434982742876</c:v>
                </c:pt>
                <c:pt idx="16">
                  <c:v>0.24537602238927753</c:v>
                </c:pt>
                <c:pt idx="17">
                  <c:v>0.20259143694911874</c:v>
                </c:pt>
                <c:pt idx="18">
                  <c:v>0.164244116720975</c:v>
                </c:pt>
                <c:pt idx="19">
                  <c:v>0.12788557662785249</c:v>
                </c:pt>
                <c:pt idx="20">
                  <c:v>9.7453362625984002E-2</c:v>
                </c:pt>
                <c:pt idx="21">
                  <c:v>6.9603791164968259E-2</c:v>
                </c:pt>
                <c:pt idx="22">
                  <c:v>4.7496615617634255E-2</c:v>
                </c:pt>
                <c:pt idx="23">
                  <c:v>3.1153109088181249E-2</c:v>
                </c:pt>
                <c:pt idx="24">
                  <c:v>1.8466491673402127E-2</c:v>
                </c:pt>
                <c:pt idx="25">
                  <c:v>9.9972795914077765E-3</c:v>
                </c:pt>
                <c:pt idx="26">
                  <c:v>4.2305479136361254E-3</c:v>
                </c:pt>
                <c:pt idx="27">
                  <c:v>1.2376846920505874E-3</c:v>
                </c:pt>
                <c:pt idx="28">
                  <c:v>2.2345467265646626E-3</c:v>
                </c:pt>
                <c:pt idx="29">
                  <c:v>7.6012722498512257E-3</c:v>
                </c:pt>
                <c:pt idx="30">
                  <c:v>1.4808354148149626E-2</c:v>
                </c:pt>
                <c:pt idx="31">
                  <c:v>2.2170829009423125E-2</c:v>
                </c:pt>
                <c:pt idx="32">
                  <c:v>3.2986133758566627E-2</c:v>
                </c:pt>
                <c:pt idx="33">
                  <c:v>4.5890355414852868E-2</c:v>
                </c:pt>
                <c:pt idx="34">
                  <c:v>6.3437128975491253E-2</c:v>
                </c:pt>
                <c:pt idx="35">
                  <c:v>8.0067066893276639E-2</c:v>
                </c:pt>
                <c:pt idx="36">
                  <c:v>9.7928952345670492E-2</c:v>
                </c:pt>
                <c:pt idx="37">
                  <c:v>0.11890341406728699</c:v>
                </c:pt>
                <c:pt idx="38">
                  <c:v>0.13952033427785501</c:v>
                </c:pt>
                <c:pt idx="39">
                  <c:v>0.15818506776567626</c:v>
                </c:pt>
                <c:pt idx="40">
                  <c:v>0.1786054260812675</c:v>
                </c:pt>
                <c:pt idx="41">
                  <c:v>0.20028183022725127</c:v>
                </c:pt>
                <c:pt idx="42">
                  <c:v>0.22266696581843248</c:v>
                </c:pt>
                <c:pt idx="43">
                  <c:v>0.24403819939605376</c:v>
                </c:pt>
                <c:pt idx="44">
                  <c:v>0.26689411039813127</c:v>
                </c:pt>
                <c:pt idx="45">
                  <c:v>0.29264878365936875</c:v>
                </c:pt>
                <c:pt idx="46">
                  <c:v>0.31905197345270131</c:v>
                </c:pt>
                <c:pt idx="47">
                  <c:v>0.34798561230464997</c:v>
                </c:pt>
                <c:pt idx="48">
                  <c:v>0.37721946764222247</c:v>
                </c:pt>
                <c:pt idx="49">
                  <c:v>0.40919446824550876</c:v>
                </c:pt>
                <c:pt idx="50">
                  <c:v>0.44661909466466121</c:v>
                </c:pt>
                <c:pt idx="51">
                  <c:v>0.48501140755018246</c:v>
                </c:pt>
                <c:pt idx="52">
                  <c:v>0.52431735852241879</c:v>
                </c:pt>
                <c:pt idx="53">
                  <c:v>0.56360934709412502</c:v>
                </c:pt>
                <c:pt idx="54">
                  <c:v>0.60500994324495505</c:v>
                </c:pt>
                <c:pt idx="55">
                  <c:v>0.64663992007185134</c:v>
                </c:pt>
                <c:pt idx="56">
                  <c:v>0.68888815994487751</c:v>
                </c:pt>
                <c:pt idx="57">
                  <c:v>0.72998215719950488</c:v>
                </c:pt>
                <c:pt idx="58">
                  <c:v>0.77129311238014009</c:v>
                </c:pt>
                <c:pt idx="59">
                  <c:v>0.80843411068376381</c:v>
                </c:pt>
                <c:pt idx="60">
                  <c:v>0.8465131446181926</c:v>
                </c:pt>
                <c:pt idx="61">
                  <c:v>0.88379487556291503</c:v>
                </c:pt>
                <c:pt idx="62">
                  <c:v>0.91716552789437</c:v>
                </c:pt>
                <c:pt idx="63">
                  <c:v>0.94785488220497494</c:v>
                </c:pt>
                <c:pt idx="64">
                  <c:v>0.97797778569131621</c:v>
                </c:pt>
                <c:pt idx="65">
                  <c:v>1.0070172884310038</c:v>
                </c:pt>
                <c:pt idx="66">
                  <c:v>1.0324065838972176</c:v>
                </c:pt>
                <c:pt idx="67">
                  <c:v>1.0550690005845211</c:v>
                </c:pt>
                <c:pt idx="68">
                  <c:v>1.0755123670990812</c:v>
                </c:pt>
                <c:pt idx="69">
                  <c:v>1.0948331282812775</c:v>
                </c:pt>
                <c:pt idx="70">
                  <c:v>1.1127167778158389</c:v>
                </c:pt>
                <c:pt idx="71">
                  <c:v>1.1295902077045574</c:v>
                </c:pt>
                <c:pt idx="72">
                  <c:v>1.1443344315127051</c:v>
                </c:pt>
                <c:pt idx="73">
                  <c:v>1.1567112521039788</c:v>
                </c:pt>
                <c:pt idx="74">
                  <c:v>1.1683023243532662</c:v>
                </c:pt>
                <c:pt idx="75">
                  <c:v>1.1792537651450161</c:v>
                </c:pt>
                <c:pt idx="76">
                  <c:v>1.1888057388130799</c:v>
                </c:pt>
                <c:pt idx="77">
                  <c:v>1.1968375355615526</c:v>
                </c:pt>
                <c:pt idx="78">
                  <c:v>1.2035059505671613</c:v>
                </c:pt>
                <c:pt idx="79">
                  <c:v>1.2089471313929725</c:v>
                </c:pt>
                <c:pt idx="80">
                  <c:v>1.214808619440465</c:v>
                </c:pt>
                <c:pt idx="81">
                  <c:v>1.2196741232753374</c:v>
                </c:pt>
                <c:pt idx="82">
                  <c:v>1.2233696177526587</c:v>
                </c:pt>
                <c:pt idx="83">
                  <c:v>1.2268903333956662</c:v>
                </c:pt>
                <c:pt idx="84">
                  <c:v>1.2307551494056288</c:v>
                </c:pt>
                <c:pt idx="85">
                  <c:v>1.2326977660090226</c:v>
                </c:pt>
                <c:pt idx="86">
                  <c:v>1.2340005597833212</c:v>
                </c:pt>
                <c:pt idx="87">
                  <c:v>1.2359397627376061</c:v>
                </c:pt>
                <c:pt idx="88">
                  <c:v>1.2376502729113525</c:v>
                </c:pt>
                <c:pt idx="89">
                  <c:v>1.2391581867366388</c:v>
                </c:pt>
                <c:pt idx="90">
                  <c:v>1.2390019469640987</c:v>
                </c:pt>
                <c:pt idx="91">
                  <c:v>1.2395861291066463</c:v>
                </c:pt>
                <c:pt idx="92">
                  <c:v>1.2411933310876049</c:v>
                </c:pt>
                <c:pt idx="93">
                  <c:v>1.2411034628263624</c:v>
                </c:pt>
                <c:pt idx="94">
                  <c:v>1.2401184329842749</c:v>
                </c:pt>
                <c:pt idx="95">
                  <c:v>1.2394151313275863</c:v>
                </c:pt>
                <c:pt idx="96">
                  <c:v>1.2390384834635837</c:v>
                </c:pt>
                <c:pt idx="97">
                  <c:v>1.2389373965855186</c:v>
                </c:pt>
                <c:pt idx="98">
                  <c:v>1.2378872378806589</c:v>
                </c:pt>
                <c:pt idx="99">
                  <c:v>1.2375969985561914</c:v>
                </c:pt>
                <c:pt idx="100">
                  <c:v>1.2378983839764837</c:v>
                </c:pt>
                <c:pt idx="101">
                  <c:v>1.2379875801556837</c:v>
                </c:pt>
                <c:pt idx="102">
                  <c:v>1.237241213961475</c:v>
                </c:pt>
                <c:pt idx="103">
                  <c:v>1.2382664820239713</c:v>
                </c:pt>
                <c:pt idx="104">
                  <c:v>1.2396169351455713</c:v>
                </c:pt>
                <c:pt idx="105">
                  <c:v>1.2397260263278875</c:v>
                </c:pt>
                <c:pt idx="106">
                  <c:v>1.2406881622519912</c:v>
                </c:pt>
                <c:pt idx="107">
                  <c:v>1.2411502934190362</c:v>
                </c:pt>
                <c:pt idx="108">
                  <c:v>1.2414666486606287</c:v>
                </c:pt>
                <c:pt idx="109">
                  <c:v>1.2425913991925612</c:v>
                </c:pt>
                <c:pt idx="110">
                  <c:v>1.2433781054061526</c:v>
                </c:pt>
                <c:pt idx="111">
                  <c:v>1.2439625770350862</c:v>
                </c:pt>
                <c:pt idx="112">
                  <c:v>1.2441987187991401</c:v>
                </c:pt>
                <c:pt idx="113">
                  <c:v>1.2445763001950587</c:v>
                </c:pt>
                <c:pt idx="114">
                  <c:v>1.2449269172903739</c:v>
                </c:pt>
                <c:pt idx="115">
                  <c:v>1.24595635960479</c:v>
                </c:pt>
                <c:pt idx="116">
                  <c:v>1.2471001089274749</c:v>
                </c:pt>
                <c:pt idx="117">
                  <c:v>1.2480993122006487</c:v>
                </c:pt>
                <c:pt idx="118">
                  <c:v>1.2489515803684363</c:v>
                </c:pt>
                <c:pt idx="119">
                  <c:v>1.2493446951240237</c:v>
                </c:pt>
                <c:pt idx="120">
                  <c:v>1.2490413289132587</c:v>
                </c:pt>
                <c:pt idx="121">
                  <c:v>1.2490001119208838</c:v>
                </c:pt>
                <c:pt idx="122">
                  <c:v>1.2494953262533988</c:v>
                </c:pt>
                <c:pt idx="123">
                  <c:v>1.25</c:v>
                </c:pt>
                <c:pt idx="124">
                  <c:v>1.2496898989766725</c:v>
                </c:pt>
                <c:pt idx="125">
                  <c:v>1.2484559134062976</c:v>
                </c:pt>
                <c:pt idx="126">
                  <c:v>1.2484244134962288</c:v>
                </c:pt>
                <c:pt idx="127">
                  <c:v>1.2483403644860176</c:v>
                </c:pt>
                <c:pt idx="128">
                  <c:v>1.2478900076855499</c:v>
                </c:pt>
                <c:pt idx="129">
                  <c:v>1.2490931517774286</c:v>
                </c:pt>
                <c:pt idx="130">
                  <c:v>1.2477596585534987</c:v>
                </c:pt>
                <c:pt idx="131">
                  <c:v>1.24774483120242</c:v>
                </c:pt>
                <c:pt idx="132">
                  <c:v>1.2477826738370288</c:v>
                </c:pt>
                <c:pt idx="133">
                  <c:v>1.2473489401236413</c:v>
                </c:pt>
                <c:pt idx="134">
                  <c:v>1.245786275162035</c:v>
                </c:pt>
                <c:pt idx="135">
                  <c:v>1.2448693156048349</c:v>
                </c:pt>
                <c:pt idx="136">
                  <c:v>1.2441553318711149</c:v>
                </c:pt>
                <c:pt idx="137">
                  <c:v>1.2426334029974375</c:v>
                </c:pt>
                <c:pt idx="138">
                  <c:v>1.2421144225377549</c:v>
                </c:pt>
                <c:pt idx="139">
                  <c:v>1.2419846774228338</c:v>
                </c:pt>
                <c:pt idx="140">
                  <c:v>1.2411004769603386</c:v>
                </c:pt>
                <c:pt idx="141">
                  <c:v>1.2403115840555374</c:v>
                </c:pt>
                <c:pt idx="142">
                  <c:v>1.2388332520976562</c:v>
                </c:pt>
                <c:pt idx="143">
                  <c:v>1.2362476972479826</c:v>
                </c:pt>
                <c:pt idx="144">
                  <c:v>1.2345140973416513</c:v>
                </c:pt>
                <c:pt idx="145">
                  <c:v>1.2329173121384613</c:v>
                </c:pt>
                <c:pt idx="146">
                  <c:v>1.2308838365907637</c:v>
                </c:pt>
                <c:pt idx="147">
                  <c:v>1.2289835603791488</c:v>
                </c:pt>
                <c:pt idx="148">
                  <c:v>1.2255446289632226</c:v>
                </c:pt>
                <c:pt idx="149">
                  <c:v>1.2212155151656099</c:v>
                </c:pt>
                <c:pt idx="150">
                  <c:v>1.21671925506908</c:v>
                </c:pt>
                <c:pt idx="151">
                  <c:v>1.2111840210607299</c:v>
                </c:pt>
                <c:pt idx="152">
                  <c:v>1.2020858605203075</c:v>
                </c:pt>
                <c:pt idx="153">
                  <c:v>1.1922354665881314</c:v>
                </c:pt>
                <c:pt idx="154">
                  <c:v>1.1782775140802799</c:v>
                </c:pt>
                <c:pt idx="155">
                  <c:v>1.1625170817774386</c:v>
                </c:pt>
                <c:pt idx="156">
                  <c:v>1.145059545354485</c:v>
                </c:pt>
                <c:pt idx="157">
                  <c:v>1.1269976851878625</c:v>
                </c:pt>
                <c:pt idx="158">
                  <c:v>1.1068319188835176</c:v>
                </c:pt>
                <c:pt idx="159">
                  <c:v>1.0929265898666163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0.4043719113989318</c:v>
                </c:pt>
                <c:pt idx="1">
                  <c:v>0.40997591046112197</c:v>
                </c:pt>
                <c:pt idx="2">
                  <c:v>0.41241149208890171</c:v>
                </c:pt>
                <c:pt idx="3">
                  <c:v>0.41309102159889072</c:v>
                </c:pt>
                <c:pt idx="4">
                  <c:v>0.40907687210784072</c:v>
                </c:pt>
                <c:pt idx="5">
                  <c:v>0.40116781242571803</c:v>
                </c:pt>
                <c:pt idx="6">
                  <c:v>0.39096375197418148</c:v>
                </c:pt>
                <c:pt idx="7">
                  <c:v>0.37708219574359275</c:v>
                </c:pt>
                <c:pt idx="8">
                  <c:v>0.35881603957184771</c:v>
                </c:pt>
                <c:pt idx="9">
                  <c:v>0.33786654356994228</c:v>
                </c:pt>
                <c:pt idx="10">
                  <c:v>0.31436402151173698</c:v>
                </c:pt>
                <c:pt idx="11">
                  <c:v>0.28874408172276977</c:v>
                </c:pt>
                <c:pt idx="12">
                  <c:v>0.26167654416154051</c:v>
                </c:pt>
                <c:pt idx="13">
                  <c:v>0.23382330253898173</c:v>
                </c:pt>
                <c:pt idx="14">
                  <c:v>0.20449391115182325</c:v>
                </c:pt>
                <c:pt idx="15">
                  <c:v>0.17498660989645726</c:v>
                </c:pt>
                <c:pt idx="16">
                  <c:v>0.14722561343356649</c:v>
                </c:pt>
                <c:pt idx="17">
                  <c:v>0.12155486216947126</c:v>
                </c:pt>
                <c:pt idx="18">
                  <c:v>9.8546470032584987E-2</c:v>
                </c:pt>
                <c:pt idx="19">
                  <c:v>7.6731345976711496E-2</c:v>
                </c:pt>
                <c:pt idx="20">
                  <c:v>5.8472017575590396E-2</c:v>
                </c:pt>
                <c:pt idx="21">
                  <c:v>4.1762274698980952E-2</c:v>
                </c:pt>
                <c:pt idx="22">
                  <c:v>2.849796937058055E-2</c:v>
                </c:pt>
                <c:pt idx="23">
                  <c:v>1.8691865452908751E-2</c:v>
                </c:pt>
                <c:pt idx="24">
                  <c:v>1.1079895004041275E-2</c:v>
                </c:pt>
                <c:pt idx="25">
                  <c:v>5.9983677548446652E-3</c:v>
                </c:pt>
                <c:pt idx="26">
                  <c:v>2.5383287481816749E-3</c:v>
                </c:pt>
                <c:pt idx="27">
                  <c:v>7.4261081523035251E-4</c:v>
                </c:pt>
                <c:pt idx="28">
                  <c:v>1.3407280359387975E-3</c:v>
                </c:pt>
                <c:pt idx="29">
                  <c:v>4.5607633499107347E-3</c:v>
                </c:pt>
                <c:pt idx="30">
                  <c:v>8.8850124888897753E-3</c:v>
                </c:pt>
                <c:pt idx="31">
                  <c:v>1.3302497405653875E-2</c:v>
                </c:pt>
                <c:pt idx="32">
                  <c:v>1.9791680255139974E-2</c:v>
                </c:pt>
                <c:pt idx="33">
                  <c:v>2.7534213248911723E-2</c:v>
                </c:pt>
                <c:pt idx="34">
                  <c:v>3.8062277385294746E-2</c:v>
                </c:pt>
                <c:pt idx="35">
                  <c:v>4.8040240135965979E-2</c:v>
                </c:pt>
                <c:pt idx="36">
                  <c:v>5.8757371407402295E-2</c:v>
                </c:pt>
                <c:pt idx="37">
                  <c:v>7.1342048440372202E-2</c:v>
                </c:pt>
                <c:pt idx="38">
                  <c:v>8.3712200566712996E-2</c:v>
                </c:pt>
                <c:pt idx="39">
                  <c:v>9.4911040659405754E-2</c:v>
                </c:pt>
                <c:pt idx="40">
                  <c:v>0.1071632556487605</c:v>
                </c:pt>
                <c:pt idx="41">
                  <c:v>0.12016909813635075</c:v>
                </c:pt>
                <c:pt idx="42">
                  <c:v>0.13360017949105951</c:v>
                </c:pt>
                <c:pt idx="43">
                  <c:v>0.14642291963763227</c:v>
                </c:pt>
                <c:pt idx="44">
                  <c:v>0.16013646623887876</c:v>
                </c:pt>
                <c:pt idx="45">
                  <c:v>0.17558927019562126</c:v>
                </c:pt>
                <c:pt idx="46">
                  <c:v>0.19143118407162077</c:v>
                </c:pt>
                <c:pt idx="47">
                  <c:v>0.20879136738279</c:v>
                </c:pt>
                <c:pt idx="48">
                  <c:v>0.22633168058533348</c:v>
                </c:pt>
                <c:pt idx="49">
                  <c:v>0.24551668094730528</c:v>
                </c:pt>
                <c:pt idx="50">
                  <c:v>0.26797145679879675</c:v>
                </c:pt>
                <c:pt idx="51">
                  <c:v>0.2910068445301095</c:v>
                </c:pt>
                <c:pt idx="52">
                  <c:v>0.31459041511345126</c:v>
                </c:pt>
                <c:pt idx="53">
                  <c:v>0.33816560825647501</c:v>
                </c:pt>
                <c:pt idx="54">
                  <c:v>0.36300596594697299</c:v>
                </c:pt>
                <c:pt idx="55">
                  <c:v>0.38798395204311076</c:v>
                </c:pt>
                <c:pt idx="56">
                  <c:v>0.41333289596692646</c:v>
                </c:pt>
                <c:pt idx="57">
                  <c:v>0.43798929431970296</c:v>
                </c:pt>
                <c:pt idx="58">
                  <c:v>0.46277586742808402</c:v>
                </c:pt>
                <c:pt idx="59">
                  <c:v>0.48506046641025824</c:v>
                </c:pt>
                <c:pt idx="60">
                  <c:v>0.50790788677091547</c:v>
                </c:pt>
                <c:pt idx="61">
                  <c:v>0.53027692533774906</c:v>
                </c:pt>
                <c:pt idx="62">
                  <c:v>0.55029931673662191</c:v>
                </c:pt>
                <c:pt idx="63">
                  <c:v>0.56871292932298501</c:v>
                </c:pt>
                <c:pt idx="64">
                  <c:v>0.58678667141478968</c:v>
                </c:pt>
                <c:pt idx="65">
                  <c:v>0.60421037305860226</c:v>
                </c:pt>
                <c:pt idx="66">
                  <c:v>0.61944395033833055</c:v>
                </c:pt>
                <c:pt idx="67">
                  <c:v>0.63304140035071277</c:v>
                </c:pt>
                <c:pt idx="68">
                  <c:v>0.64530742025944876</c:v>
                </c:pt>
                <c:pt idx="69">
                  <c:v>0.65689987696876651</c:v>
                </c:pt>
                <c:pt idx="70">
                  <c:v>0.66763006668950331</c:v>
                </c:pt>
                <c:pt idx="71">
                  <c:v>0.67775412462273454</c:v>
                </c:pt>
                <c:pt idx="72">
                  <c:v>0.68660065890762301</c:v>
                </c:pt>
                <c:pt idx="73">
                  <c:v>0.69402675126238722</c:v>
                </c:pt>
                <c:pt idx="74">
                  <c:v>0.70098139461195974</c:v>
                </c:pt>
                <c:pt idx="75">
                  <c:v>0.70755225908700969</c:v>
                </c:pt>
                <c:pt idx="76">
                  <c:v>0.71328344328784798</c:v>
                </c:pt>
                <c:pt idx="77">
                  <c:v>0.71810252133693153</c:v>
                </c:pt>
                <c:pt idx="78">
                  <c:v>0.72210357034029671</c:v>
                </c:pt>
                <c:pt idx="79">
                  <c:v>0.72536827883578359</c:v>
                </c:pt>
                <c:pt idx="80">
                  <c:v>0.72888517166427902</c:v>
                </c:pt>
                <c:pt idx="81">
                  <c:v>0.73180447396520254</c:v>
                </c:pt>
                <c:pt idx="82">
                  <c:v>0.73402177065159524</c:v>
                </c:pt>
                <c:pt idx="83">
                  <c:v>0.73613420003739982</c:v>
                </c:pt>
                <c:pt idx="84">
                  <c:v>0.73845308964337719</c:v>
                </c:pt>
                <c:pt idx="85">
                  <c:v>0.73961865960541351</c:v>
                </c:pt>
                <c:pt idx="86">
                  <c:v>0.74040033586999265</c:v>
                </c:pt>
                <c:pt idx="87">
                  <c:v>0.74156385764256372</c:v>
                </c:pt>
                <c:pt idx="88">
                  <c:v>0.74259016374681153</c:v>
                </c:pt>
                <c:pt idx="89">
                  <c:v>0.74349491204198326</c:v>
                </c:pt>
                <c:pt idx="90">
                  <c:v>0.74340116817845925</c:v>
                </c:pt>
                <c:pt idx="91">
                  <c:v>0.74375167746398774</c:v>
                </c:pt>
                <c:pt idx="92">
                  <c:v>0.74471599865256299</c:v>
                </c:pt>
                <c:pt idx="93">
                  <c:v>0.74466207769581749</c:v>
                </c:pt>
                <c:pt idx="94">
                  <c:v>0.74407105979056498</c:v>
                </c:pt>
                <c:pt idx="95">
                  <c:v>0.74364907879655173</c:v>
                </c:pt>
                <c:pt idx="96">
                  <c:v>0.74342309007815022</c:v>
                </c:pt>
                <c:pt idx="97">
                  <c:v>0.74336243795131118</c:v>
                </c:pt>
                <c:pt idx="98">
                  <c:v>0.74273234272839528</c:v>
                </c:pt>
                <c:pt idx="99">
                  <c:v>0.74255819913371479</c:v>
                </c:pt>
                <c:pt idx="100">
                  <c:v>0.74273903038589029</c:v>
                </c:pt>
                <c:pt idx="101">
                  <c:v>0.74279254809341022</c:v>
                </c:pt>
                <c:pt idx="102">
                  <c:v>0.74234472837688492</c:v>
                </c:pt>
                <c:pt idx="103">
                  <c:v>0.74295988921438272</c:v>
                </c:pt>
                <c:pt idx="104">
                  <c:v>0.74377016108734284</c:v>
                </c:pt>
                <c:pt idx="105">
                  <c:v>0.74383561579673252</c:v>
                </c:pt>
                <c:pt idx="106">
                  <c:v>0.74441289735119476</c:v>
                </c:pt>
                <c:pt idx="107">
                  <c:v>0.74469017605142174</c:v>
                </c:pt>
                <c:pt idx="108">
                  <c:v>0.74487998919637732</c:v>
                </c:pt>
                <c:pt idx="109">
                  <c:v>0.74555483951553669</c:v>
                </c:pt>
                <c:pt idx="110">
                  <c:v>0.7460268632436915</c:v>
                </c:pt>
                <c:pt idx="111">
                  <c:v>0.74637754622105179</c:v>
                </c:pt>
                <c:pt idx="112">
                  <c:v>0.74651923127948405</c:v>
                </c:pt>
                <c:pt idx="113">
                  <c:v>0.74674578011703518</c:v>
                </c:pt>
                <c:pt idx="114">
                  <c:v>0.74695615037422425</c:v>
                </c:pt>
                <c:pt idx="115">
                  <c:v>0.74757381576287396</c:v>
                </c:pt>
                <c:pt idx="116">
                  <c:v>0.74826006535648504</c:v>
                </c:pt>
                <c:pt idx="117">
                  <c:v>0.74885958732038915</c:v>
                </c:pt>
                <c:pt idx="118">
                  <c:v>0.74937094822106176</c:v>
                </c:pt>
                <c:pt idx="119">
                  <c:v>0.74960681707441423</c:v>
                </c:pt>
                <c:pt idx="120">
                  <c:v>0.74942479734795531</c:v>
                </c:pt>
                <c:pt idx="121">
                  <c:v>0.74940006715253027</c:v>
                </c:pt>
                <c:pt idx="122">
                  <c:v>0.7496971957520393</c:v>
                </c:pt>
                <c:pt idx="123">
                  <c:v>0.75</c:v>
                </c:pt>
                <c:pt idx="124">
                  <c:v>0.74981393938600349</c:v>
                </c:pt>
                <c:pt idx="125">
                  <c:v>0.74907354804377846</c:v>
                </c:pt>
                <c:pt idx="126">
                  <c:v>0.74905464809773725</c:v>
                </c:pt>
                <c:pt idx="127">
                  <c:v>0.74900421869161049</c:v>
                </c:pt>
                <c:pt idx="128">
                  <c:v>0.74873400461133</c:v>
                </c:pt>
                <c:pt idx="129">
                  <c:v>0.74945589106645727</c:v>
                </c:pt>
                <c:pt idx="130">
                  <c:v>0.74865579513209923</c:v>
                </c:pt>
                <c:pt idx="131">
                  <c:v>0.74864689872145207</c:v>
                </c:pt>
                <c:pt idx="132">
                  <c:v>0.74866960430221718</c:v>
                </c:pt>
                <c:pt idx="133">
                  <c:v>0.74840936407418468</c:v>
                </c:pt>
                <c:pt idx="134">
                  <c:v>0.74747176509722091</c:v>
                </c:pt>
                <c:pt idx="135">
                  <c:v>0.74692158936290098</c:v>
                </c:pt>
                <c:pt idx="136">
                  <c:v>0.74649319912266898</c:v>
                </c:pt>
                <c:pt idx="137">
                  <c:v>0.74558004179846249</c:v>
                </c:pt>
                <c:pt idx="138">
                  <c:v>0.74526865352265304</c:v>
                </c:pt>
                <c:pt idx="139">
                  <c:v>0.74519080645370028</c:v>
                </c:pt>
                <c:pt idx="140">
                  <c:v>0.74466028617620328</c:v>
                </c:pt>
                <c:pt idx="141">
                  <c:v>0.7441869504333225</c:v>
                </c:pt>
                <c:pt idx="142">
                  <c:v>0.74329995125859372</c:v>
                </c:pt>
                <c:pt idx="143">
                  <c:v>0.74174861834878947</c:v>
                </c:pt>
                <c:pt idx="144">
                  <c:v>0.74070845840499078</c:v>
                </c:pt>
                <c:pt idx="145">
                  <c:v>0.73975038728307674</c:v>
                </c:pt>
                <c:pt idx="146">
                  <c:v>0.73853030195445823</c:v>
                </c:pt>
                <c:pt idx="147">
                  <c:v>0.73739013622748928</c:v>
                </c:pt>
                <c:pt idx="148">
                  <c:v>0.7353267773779335</c:v>
                </c:pt>
                <c:pt idx="149">
                  <c:v>0.73272930909936596</c:v>
                </c:pt>
                <c:pt idx="150">
                  <c:v>0.73003155304144807</c:v>
                </c:pt>
                <c:pt idx="151">
                  <c:v>0.72671041263643799</c:v>
                </c:pt>
                <c:pt idx="152">
                  <c:v>0.72125151631218443</c:v>
                </c:pt>
                <c:pt idx="153">
                  <c:v>0.71534127995287877</c:v>
                </c:pt>
                <c:pt idx="154">
                  <c:v>0.706966508448168</c:v>
                </c:pt>
                <c:pt idx="155">
                  <c:v>0.69751024906646319</c:v>
                </c:pt>
                <c:pt idx="156">
                  <c:v>0.68703572721269102</c:v>
                </c:pt>
                <c:pt idx="157">
                  <c:v>0.67619861111271751</c:v>
                </c:pt>
                <c:pt idx="158">
                  <c:v>0.66409915133011055</c:v>
                </c:pt>
                <c:pt idx="159">
                  <c:v>0.65575595391996977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Isoferulic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0.53916254853190904</c:v>
                      </c:pt>
                      <c:pt idx="1">
                        <c:v>0.54663454728149596</c:v>
                      </c:pt>
                      <c:pt idx="2">
                        <c:v>0.54988198945186895</c:v>
                      </c:pt>
                      <c:pt idx="3">
                        <c:v>0.55078802879852096</c:v>
                      </c:pt>
                      <c:pt idx="4">
                        <c:v>0.54543582947712099</c:v>
                      </c:pt>
                      <c:pt idx="5">
                        <c:v>0.53489041656762404</c:v>
                      </c:pt>
                      <c:pt idx="6">
                        <c:v>0.52128500263224198</c:v>
                      </c:pt>
                      <c:pt idx="7">
                        <c:v>0.502776260991457</c:v>
                      </c:pt>
                      <c:pt idx="8">
                        <c:v>0.47842138609579699</c:v>
                      </c:pt>
                      <c:pt idx="9">
                        <c:v>0.45048872475992302</c:v>
                      </c:pt>
                      <c:pt idx="10">
                        <c:v>0.41915202868231599</c:v>
                      </c:pt>
                      <c:pt idx="11">
                        <c:v>0.38499210896369301</c:v>
                      </c:pt>
                      <c:pt idx="12">
                        <c:v>0.348902058882054</c:v>
                      </c:pt>
                      <c:pt idx="13">
                        <c:v>0.31176440338530897</c:v>
                      </c:pt>
                      <c:pt idx="14">
                        <c:v>0.27265854820243102</c:v>
                      </c:pt>
                      <c:pt idx="15">
                        <c:v>0.23331547986194301</c:v>
                      </c:pt>
                      <c:pt idx="16">
                        <c:v>0.19630081791142201</c:v>
                      </c:pt>
                      <c:pt idx="17">
                        <c:v>0.162073149559295</c:v>
                      </c:pt>
                      <c:pt idx="18">
                        <c:v>0.13139529337677999</c:v>
                      </c:pt>
                      <c:pt idx="19">
                        <c:v>0.10230846130228199</c:v>
                      </c:pt>
                      <c:pt idx="20">
                        <c:v>7.7962690100787199E-2</c:v>
                      </c:pt>
                      <c:pt idx="21">
                        <c:v>5.5683032931974602E-2</c:v>
                      </c:pt>
                      <c:pt idx="22">
                        <c:v>3.7997292494107403E-2</c:v>
                      </c:pt>
                      <c:pt idx="23">
                        <c:v>2.4922487270545E-2</c:v>
                      </c:pt>
                      <c:pt idx="24">
                        <c:v>1.47731933387217E-2</c:v>
                      </c:pt>
                      <c:pt idx="25">
                        <c:v>7.9978236731262208E-3</c:v>
                      </c:pt>
                      <c:pt idx="26">
                        <c:v>3.3844383309089001E-3</c:v>
                      </c:pt>
                      <c:pt idx="27">
                        <c:v>9.9014775364046994E-4</c:v>
                      </c:pt>
                      <c:pt idx="28">
                        <c:v>1.78763738125173E-3</c:v>
                      </c:pt>
                      <c:pt idx="29">
                        <c:v>6.0810177998809802E-3</c:v>
                      </c:pt>
                      <c:pt idx="30">
                        <c:v>1.18466833185197E-2</c:v>
                      </c:pt>
                      <c:pt idx="31">
                        <c:v>1.77366632075385E-2</c:v>
                      </c:pt>
                      <c:pt idx="32">
                        <c:v>2.6388907006853299E-2</c:v>
                      </c:pt>
                      <c:pt idx="33">
                        <c:v>3.6712284331882297E-2</c:v>
                      </c:pt>
                      <c:pt idx="34">
                        <c:v>5.0749703180392999E-2</c:v>
                      </c:pt>
                      <c:pt idx="35">
                        <c:v>6.4053653514621306E-2</c:v>
                      </c:pt>
                      <c:pt idx="36">
                        <c:v>7.8343161876536394E-2</c:v>
                      </c:pt>
                      <c:pt idx="37">
                        <c:v>9.5122731253829598E-2</c:v>
                      </c:pt>
                      <c:pt idx="38">
                        <c:v>0.111616267422284</c:v>
                      </c:pt>
                      <c:pt idx="39">
                        <c:v>0.12654805421254101</c:v>
                      </c:pt>
                      <c:pt idx="40">
                        <c:v>0.142884340865014</c:v>
                      </c:pt>
                      <c:pt idx="41">
                        <c:v>0.160225464181801</c:v>
                      </c:pt>
                      <c:pt idx="42">
                        <c:v>0.178133572654746</c:v>
                      </c:pt>
                      <c:pt idx="43">
                        <c:v>0.19523055951684301</c:v>
                      </c:pt>
                      <c:pt idx="44">
                        <c:v>0.213515288318505</c:v>
                      </c:pt>
                      <c:pt idx="45">
                        <c:v>0.23411902692749501</c:v>
                      </c:pt>
                      <c:pt idx="46">
                        <c:v>0.25524157876216103</c:v>
                      </c:pt>
                      <c:pt idx="47">
                        <c:v>0.27838848984372</c:v>
                      </c:pt>
                      <c:pt idx="48">
                        <c:v>0.30177557411377798</c:v>
                      </c:pt>
                      <c:pt idx="49">
                        <c:v>0.32735557459640702</c:v>
                      </c:pt>
                      <c:pt idx="50">
                        <c:v>0.35729527573172898</c:v>
                      </c:pt>
                      <c:pt idx="51">
                        <c:v>0.38800912604014598</c:v>
                      </c:pt>
                      <c:pt idx="52">
                        <c:v>0.419453886817935</c:v>
                      </c:pt>
                      <c:pt idx="53">
                        <c:v>0.45088747767530002</c:v>
                      </c:pt>
                      <c:pt idx="54">
                        <c:v>0.48400795459596402</c:v>
                      </c:pt>
                      <c:pt idx="55">
                        <c:v>0.51731193605748105</c:v>
                      </c:pt>
                      <c:pt idx="56">
                        <c:v>0.55111052795590199</c:v>
                      </c:pt>
                      <c:pt idx="57">
                        <c:v>0.58398572575960395</c:v>
                      </c:pt>
                      <c:pt idx="58">
                        <c:v>0.61703448990411203</c:v>
                      </c:pt>
                      <c:pt idx="59">
                        <c:v>0.64674728854701102</c:v>
                      </c:pt>
                      <c:pt idx="60">
                        <c:v>0.67721051569455404</c:v>
                      </c:pt>
                      <c:pt idx="61">
                        <c:v>0.70703590045033204</c:v>
                      </c:pt>
                      <c:pt idx="62">
                        <c:v>0.73373242231549596</c:v>
                      </c:pt>
                      <c:pt idx="63">
                        <c:v>0.75828390576397997</c:v>
                      </c:pt>
                      <c:pt idx="64">
                        <c:v>0.78238222855305295</c:v>
                      </c:pt>
                      <c:pt idx="65">
                        <c:v>0.80561383074480297</c:v>
                      </c:pt>
                      <c:pt idx="66">
                        <c:v>0.82592526711777403</c:v>
                      </c:pt>
                      <c:pt idx="67">
                        <c:v>0.84405520046761695</c:v>
                      </c:pt>
                      <c:pt idx="68">
                        <c:v>0.86040989367926501</c:v>
                      </c:pt>
                      <c:pt idx="69">
                        <c:v>0.87586650262502197</c:v>
                      </c:pt>
                      <c:pt idx="70">
                        <c:v>0.89017342225267104</c:v>
                      </c:pt>
                      <c:pt idx="71">
                        <c:v>0.90367216616364598</c:v>
                      </c:pt>
                      <c:pt idx="72">
                        <c:v>0.91546754521016405</c:v>
                      </c:pt>
                      <c:pt idx="73">
                        <c:v>0.92536900168318303</c:v>
                      </c:pt>
                      <c:pt idx="74">
                        <c:v>0.93464185948261302</c:v>
                      </c:pt>
                      <c:pt idx="75">
                        <c:v>0.94340301211601296</c:v>
                      </c:pt>
                      <c:pt idx="76">
                        <c:v>0.95104459105046402</c:v>
                      </c:pt>
                      <c:pt idx="77">
                        <c:v>0.95747002844924201</c:v>
                      </c:pt>
                      <c:pt idx="78">
                        <c:v>0.96280476045372898</c:v>
                      </c:pt>
                      <c:pt idx="79">
                        <c:v>0.96715770511437804</c:v>
                      </c:pt>
                      <c:pt idx="80">
                        <c:v>0.97184689555237203</c:v>
                      </c:pt>
                      <c:pt idx="81">
                        <c:v>0.97573929862026998</c:v>
                      </c:pt>
                      <c:pt idx="82">
                        <c:v>0.97869569420212699</c:v>
                      </c:pt>
                      <c:pt idx="83">
                        <c:v>0.98151226671653302</c:v>
                      </c:pt>
                      <c:pt idx="84">
                        <c:v>0.984604119524503</c:v>
                      </c:pt>
                      <c:pt idx="85">
                        <c:v>0.98615821280721805</c:v>
                      </c:pt>
                      <c:pt idx="86">
                        <c:v>0.98720044782665695</c:v>
                      </c:pt>
                      <c:pt idx="87">
                        <c:v>0.98875181019008496</c:v>
                      </c:pt>
                      <c:pt idx="88">
                        <c:v>0.99012021832908204</c:v>
                      </c:pt>
                      <c:pt idx="89">
                        <c:v>0.99132654938931097</c:v>
                      </c:pt>
                      <c:pt idx="90">
                        <c:v>0.99120155757127903</c:v>
                      </c:pt>
                      <c:pt idx="91">
                        <c:v>0.99166890328531698</c:v>
                      </c:pt>
                      <c:pt idx="92">
                        <c:v>0.99295466487008399</c:v>
                      </c:pt>
                      <c:pt idx="93">
                        <c:v>0.99288277026108995</c:v>
                      </c:pt>
                      <c:pt idx="94">
                        <c:v>0.99209474638742001</c:v>
                      </c:pt>
                      <c:pt idx="95">
                        <c:v>0.99153210506206901</c:v>
                      </c:pt>
                      <c:pt idx="96">
                        <c:v>0.99123078677086696</c:v>
                      </c:pt>
                      <c:pt idx="97">
                        <c:v>0.99114991726841495</c:v>
                      </c:pt>
                      <c:pt idx="98">
                        <c:v>0.99030979030452704</c:v>
                      </c:pt>
                      <c:pt idx="99">
                        <c:v>0.99007759884495306</c:v>
                      </c:pt>
                      <c:pt idx="100">
                        <c:v>0.99031870718118697</c:v>
                      </c:pt>
                      <c:pt idx="101">
                        <c:v>0.990390064124547</c:v>
                      </c:pt>
                      <c:pt idx="102">
                        <c:v>0.98979297116917997</c:v>
                      </c:pt>
                      <c:pt idx="103">
                        <c:v>0.99061318561917699</c:v>
                      </c:pt>
                      <c:pt idx="104">
                        <c:v>0.99169354811645705</c:v>
                      </c:pt>
                      <c:pt idx="105">
                        <c:v>0.99178082106231003</c:v>
                      </c:pt>
                      <c:pt idx="106">
                        <c:v>0.99255052980159297</c:v>
                      </c:pt>
                      <c:pt idx="107">
                        <c:v>0.99292023473522895</c:v>
                      </c:pt>
                      <c:pt idx="108">
                        <c:v>0.99317331892850302</c:v>
                      </c:pt>
                      <c:pt idx="109">
                        <c:v>0.99407311935404896</c:v>
                      </c:pt>
                      <c:pt idx="110">
                        <c:v>0.99470248432492203</c:v>
                      </c:pt>
                      <c:pt idx="111">
                        <c:v>0.99517006162806898</c:v>
                      </c:pt>
                      <c:pt idx="112">
                        <c:v>0.99535897503931203</c:v>
                      </c:pt>
                      <c:pt idx="113">
                        <c:v>0.99566104015604695</c:v>
                      </c:pt>
                      <c:pt idx="114">
                        <c:v>0.995941533832299</c:v>
                      </c:pt>
                      <c:pt idx="115">
                        <c:v>0.99676508768383199</c:v>
                      </c:pt>
                      <c:pt idx="116">
                        <c:v>0.99768008714197998</c:v>
                      </c:pt>
                      <c:pt idx="117">
                        <c:v>0.99847944976051894</c:v>
                      </c:pt>
                      <c:pt idx="118">
                        <c:v>0.99916126429474905</c:v>
                      </c:pt>
                      <c:pt idx="119">
                        <c:v>0.99947575609921901</c:v>
                      </c:pt>
                      <c:pt idx="120">
                        <c:v>0.999233063130607</c:v>
                      </c:pt>
                      <c:pt idx="121">
                        <c:v>0.99920008953670703</c:v>
                      </c:pt>
                      <c:pt idx="122">
                        <c:v>0.99959626100271903</c:v>
                      </c:pt>
                      <c:pt idx="123">
                        <c:v>1</c:v>
                      </c:pt>
                      <c:pt idx="124">
                        <c:v>0.99975191918133799</c:v>
                      </c:pt>
                      <c:pt idx="125">
                        <c:v>0.99876473072503802</c:v>
                      </c:pt>
                      <c:pt idx="126">
                        <c:v>0.99873953079698297</c:v>
                      </c:pt>
                      <c:pt idx="127">
                        <c:v>0.99867229158881399</c:v>
                      </c:pt>
                      <c:pt idx="128">
                        <c:v>0.99831200614843996</c:v>
                      </c:pt>
                      <c:pt idx="129">
                        <c:v>0.99927452142194295</c:v>
                      </c:pt>
                      <c:pt idx="130">
                        <c:v>0.99820772684279901</c:v>
                      </c:pt>
                      <c:pt idx="131">
                        <c:v>0.99819586496193602</c:v>
                      </c:pt>
                      <c:pt idx="132">
                        <c:v>0.99822613906962299</c:v>
                      </c:pt>
                      <c:pt idx="133">
                        <c:v>0.99787915209891298</c:v>
                      </c:pt>
                      <c:pt idx="134">
                        <c:v>0.99662902012962795</c:v>
                      </c:pt>
                      <c:pt idx="135">
                        <c:v>0.99589545248386802</c:v>
                      </c:pt>
                      <c:pt idx="136">
                        <c:v>0.99532426549689201</c:v>
                      </c:pt>
                      <c:pt idx="137">
                        <c:v>0.99410672239794995</c:v>
                      </c:pt>
                      <c:pt idx="138">
                        <c:v>0.99369153803020405</c:v>
                      </c:pt>
                      <c:pt idx="139">
                        <c:v>0.99358774193826704</c:v>
                      </c:pt>
                      <c:pt idx="140">
                        <c:v>0.99288038156827096</c:v>
                      </c:pt>
                      <c:pt idx="141">
                        <c:v>0.99224926724442997</c:v>
                      </c:pt>
                      <c:pt idx="142">
                        <c:v>0.99106660167812499</c:v>
                      </c:pt>
                      <c:pt idx="143">
                        <c:v>0.98899815779838596</c:v>
                      </c:pt>
                      <c:pt idx="144">
                        <c:v>0.98761127787332104</c:v>
                      </c:pt>
                      <c:pt idx="145">
                        <c:v>0.98633384971076898</c:v>
                      </c:pt>
                      <c:pt idx="146">
                        <c:v>0.98470706927261098</c:v>
                      </c:pt>
                      <c:pt idx="147">
                        <c:v>0.98318684830331904</c:v>
                      </c:pt>
                      <c:pt idx="148">
                        <c:v>0.98043570317057804</c:v>
                      </c:pt>
                      <c:pt idx="149">
                        <c:v>0.97697241213248798</c:v>
                      </c:pt>
                      <c:pt idx="150">
                        <c:v>0.97337540405526402</c:v>
                      </c:pt>
                      <c:pt idx="151">
                        <c:v>0.96894721684858398</c:v>
                      </c:pt>
                      <c:pt idx="152">
                        <c:v>0.96166868841624598</c:v>
                      </c:pt>
                      <c:pt idx="153">
                        <c:v>0.95378837327050503</c:v>
                      </c:pt>
                      <c:pt idx="154">
                        <c:v>0.94262201126422396</c:v>
                      </c:pt>
                      <c:pt idx="155">
                        <c:v>0.93001366542195096</c:v>
                      </c:pt>
                      <c:pt idx="156">
                        <c:v>0.91604763628358798</c:v>
                      </c:pt>
                      <c:pt idx="157">
                        <c:v>0.90159814815029005</c:v>
                      </c:pt>
                      <c:pt idx="158">
                        <c:v>0.88546553510681403</c:v>
                      </c:pt>
                      <c:pt idx="159">
                        <c:v>0.87434127189329303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0.55078802879852096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0.97889300482443031</c:v>
                      </c:pt>
                      <c:pt idx="1">
                        <c:v>0.9924590199861727</c:v>
                      </c:pt>
                      <c:pt idx="2">
                        <c:v>0.99835501263775028</c:v>
                      </c:pt>
                      <c:pt idx="3">
                        <c:v>1</c:v>
                      </c:pt>
                      <c:pt idx="4">
                        <c:v>0.99028265132581927</c:v>
                      </c:pt>
                      <c:pt idx="5">
                        <c:v>0.9711366053732583</c:v>
                      </c:pt>
                      <c:pt idx="6">
                        <c:v>0.94643488125434327</c:v>
                      </c:pt>
                      <c:pt idx="7">
                        <c:v>0.91283077101040866</c:v>
                      </c:pt>
                      <c:pt idx="8">
                        <c:v>0.86861253527862026</c:v>
                      </c:pt>
                      <c:pt idx="9">
                        <c:v>0.81789854028347531</c:v>
                      </c:pt>
                      <c:pt idx="10">
                        <c:v>0.76100424621908846</c:v>
                      </c:pt>
                      <c:pt idx="11">
                        <c:v>0.69898416238912786</c:v>
                      </c:pt>
                      <c:pt idx="12">
                        <c:v>0.63345977152615796</c:v>
                      </c:pt>
                      <c:pt idx="13">
                        <c:v>0.56603336870880472</c:v>
                      </c:pt>
                      <c:pt idx="14">
                        <c:v>0.49503354093806917</c:v>
                      </c:pt>
                      <c:pt idx="15">
                        <c:v>0.4236030335860661</c:v>
                      </c:pt>
                      <c:pt idx="16">
                        <c:v>0.35639993545180904</c:v>
                      </c:pt>
                      <c:pt idx="17">
                        <c:v>0.29425684852453754</c:v>
                      </c:pt>
                      <c:pt idx="18">
                        <c:v>0.2385587313206558</c:v>
                      </c:pt>
                      <c:pt idx="19">
                        <c:v>0.18574924644868521</c:v>
                      </c:pt>
                      <c:pt idx="20">
                        <c:v>0.14154753920642321</c:v>
                      </c:pt>
                      <c:pt idx="21">
                        <c:v>0.1010970282949696</c:v>
                      </c:pt>
                      <c:pt idx="22">
                        <c:v>6.8987142979476168E-2</c:v>
                      </c:pt>
                      <c:pt idx="23">
                        <c:v>4.5248781686323979E-2</c:v>
                      </c:pt>
                      <c:pt idx="24">
                        <c:v>2.6821921621912659E-2</c:v>
                      </c:pt>
                      <c:pt idx="25">
                        <c:v>1.4520692634828192E-2</c:v>
                      </c:pt>
                      <c:pt idx="26">
                        <c:v>6.144720208047464E-3</c:v>
                      </c:pt>
                      <c:pt idx="27">
                        <c:v>1.7976929451432712E-3</c:v>
                      </c:pt>
                      <c:pt idx="28">
                        <c:v>3.2455995551523694E-3</c:v>
                      </c:pt>
                      <c:pt idx="29">
                        <c:v>1.1040577285504921E-2</c:v>
                      </c:pt>
                      <c:pt idx="30">
                        <c:v>2.1508607121258322E-2</c:v>
                      </c:pt>
                      <c:pt idx="31">
                        <c:v>3.2202339702678245E-2</c:v>
                      </c:pt>
                      <c:pt idx="32">
                        <c:v>4.7911184751813843E-2</c:v>
                      </c:pt>
                      <c:pt idx="33">
                        <c:v>6.6654107228811446E-2</c:v>
                      </c:pt>
                      <c:pt idx="34">
                        <c:v>9.214017104020486E-2</c:v>
                      </c:pt>
                      <c:pt idx="35">
                        <c:v>0.11629456372598873</c:v>
                      </c:pt>
                      <c:pt idx="36">
                        <c:v>0.14223831634001333</c:v>
                      </c:pt>
                      <c:pt idx="37">
                        <c:v>0.17270297515602984</c:v>
                      </c:pt>
                      <c:pt idx="38">
                        <c:v>0.20264831765817734</c:v>
                      </c:pt>
                      <c:pt idx="39">
                        <c:v>0.2297581784567661</c:v>
                      </c:pt>
                      <c:pt idx="40">
                        <c:v>0.2594180218054109</c:v>
                      </c:pt>
                      <c:pt idx="41">
                        <c:v>0.29090222699885826</c:v>
                      </c:pt>
                      <c:pt idx="42">
                        <c:v>0.32341583938075663</c:v>
                      </c:pt>
                      <c:pt idx="43">
                        <c:v>0.35445679518982182</c:v>
                      </c:pt>
                      <c:pt idx="44">
                        <c:v>0.38765419209321489</c:v>
                      </c:pt>
                      <c:pt idx="45">
                        <c:v>0.42506193796222846</c:v>
                      </c:pt>
                      <c:pt idx="46">
                        <c:v>0.46341163100247551</c:v>
                      </c:pt>
                      <c:pt idx="47">
                        <c:v>0.50543671119902811</c:v>
                      </c:pt>
                      <c:pt idx="48">
                        <c:v>0.54789784515118412</c:v>
                      </c:pt>
                      <c:pt idx="49">
                        <c:v>0.59434039499822566</c:v>
                      </c:pt>
                      <c:pt idx="50">
                        <c:v>0.64869833229877283</c:v>
                      </c:pt>
                      <c:pt idx="51">
                        <c:v>0.70446179973544831</c:v>
                      </c:pt>
                      <c:pt idx="52">
                        <c:v>0.76155229396129787</c:v>
                      </c:pt>
                      <c:pt idx="53">
                        <c:v>0.8186225082975348</c:v>
                      </c:pt>
                      <c:pt idx="54">
                        <c:v>0.87875540006156316</c:v>
                      </c:pt>
                      <c:pt idx="55">
                        <c:v>0.93922145909005317</c:v>
                      </c:pt>
                      <c:pt idx="56">
                        <c:v>1.0005855231786438</c:v>
                      </c:pt>
                      <c:pt idx="57">
                        <c:v>1.0602730909629605</c:v>
                      </c:pt>
                      <c:pt idx="58">
                        <c:v>1.1202757824096139</c:v>
                      </c:pt>
                      <c:pt idx="59">
                        <c:v>1.1742217599714611</c:v>
                      </c:pt>
                      <c:pt idx="60">
                        <c:v>1.2295302008865532</c:v>
                      </c:pt>
                      <c:pt idx="61">
                        <c:v>1.2836805875985493</c:v>
                      </c:pt>
                      <c:pt idx="62">
                        <c:v>1.3321502718859861</c:v>
                      </c:pt>
                      <c:pt idx="63">
                        <c:v>1.37672546627073</c:v>
                      </c:pt>
                      <c:pt idx="64">
                        <c:v>1.4204779110027634</c:v>
                      </c:pt>
                      <c:pt idx="65">
                        <c:v>1.4626567547267766</c:v>
                      </c:pt>
                      <c:pt idx="66">
                        <c:v>1.4995338023584726</c:v>
                      </c:pt>
                      <c:pt idx="67">
                        <c:v>1.5324501556593808</c:v>
                      </c:pt>
                      <c:pt idx="68">
                        <c:v>1.5621434175977782</c:v>
                      </c:pt>
                      <c:pt idx="69">
                        <c:v>1.5902061352633632</c:v>
                      </c:pt>
                      <c:pt idx="70">
                        <c:v>1.6161814994317856</c:v>
                      </c:pt>
                      <c:pt idx="71">
                        <c:v>1.6406895555353667</c:v>
                      </c:pt>
                      <c:pt idx="72">
                        <c:v>1.6621050156212518</c:v>
                      </c:pt>
                      <c:pt idx="73">
                        <c:v>1.6800819068304123</c:v>
                      </c:pt>
                      <c:pt idx="74">
                        <c:v>1.6969175265508656</c:v>
                      </c:pt>
                      <c:pt idx="75">
                        <c:v>1.7128241043545105</c:v>
                      </c:pt>
                      <c:pt idx="76">
                        <c:v>1.7266980059916255</c:v>
                      </c:pt>
                      <c:pt idx="77">
                        <c:v>1.7383639047817541</c:v>
                      </c:pt>
                      <c:pt idx="78">
                        <c:v>1.74804954013611</c:v>
                      </c:pt>
                      <c:pt idx="79">
                        <c:v>1.7559526615422605</c:v>
                      </c:pt>
                      <c:pt idx="80">
                        <c:v>1.7644662642220843</c:v>
                      </c:pt>
                      <c:pt idx="81">
                        <c:v>1.7715332352969437</c:v>
                      </c:pt>
                      <c:pt idx="82">
                        <c:v>1.7769008094403143</c:v>
                      </c:pt>
                      <c:pt idx="83">
                        <c:v>1.782014523550169</c:v>
                      </c:pt>
                      <c:pt idx="84">
                        <c:v>1.7876280311906936</c:v>
                      </c:pt>
                      <c:pt idx="85">
                        <c:v>1.790449612636654</c:v>
                      </c:pt>
                      <c:pt idx="86">
                        <c:v>1.7923418742054329</c:v>
                      </c:pt>
                      <c:pt idx="87">
                        <c:v>1.7951584974476122</c:v>
                      </c:pt>
                      <c:pt idx="88">
                        <c:v>1.7976429525690898</c:v>
                      </c:pt>
                      <c:pt idx="89">
                        <c:v>1.799833143708248</c:v>
                      </c:pt>
                      <c:pt idx="90">
                        <c:v>1.7996062110018409</c:v>
                      </c:pt>
                      <c:pt idx="91">
                        <c:v>1.8004547147630017</c:v>
                      </c:pt>
                      <c:pt idx="92">
                        <c:v>1.8027891184129354</c:v>
                      </c:pt>
                      <c:pt idx="93">
                        <c:v>1.8026585879634067</c:v>
                      </c:pt>
                      <c:pt idx="94">
                        <c:v>1.8012278671915902</c:v>
                      </c:pt>
                      <c:pt idx="95">
                        <c:v>1.8002063465776104</c:v>
                      </c:pt>
                      <c:pt idx="96">
                        <c:v>1.7996592789663928</c:v>
                      </c:pt>
                      <c:pt idx="97">
                        <c:v>1.7995124538753893</c:v>
                      </c:pt>
                      <c:pt idx="98">
                        <c:v>1.7979871357494297</c:v>
                      </c:pt>
                      <c:pt idx="99">
                        <c:v>1.7975655734651503</c:v>
                      </c:pt>
                      <c:pt idx="100">
                        <c:v>1.798003325056738</c:v>
                      </c:pt>
                      <c:pt idx="101">
                        <c:v>1.7981328793310305</c:v>
                      </c:pt>
                      <c:pt idx="102">
                        <c:v>1.7970488090096957</c:v>
                      </c:pt>
                      <c:pt idx="103">
                        <c:v>1.7985379743638996</c:v>
                      </c:pt>
                      <c:pt idx="104">
                        <c:v>1.8004994594376342</c:v>
                      </c:pt>
                      <c:pt idx="105">
                        <c:v>1.8006579104955545</c:v>
                      </c:pt>
                      <c:pt idx="106">
                        <c:v>1.8020553786666802</c:v>
                      </c:pt>
                      <c:pt idx="107">
                        <c:v>1.8027266077317752</c:v>
                      </c:pt>
                      <c:pt idx="108">
                        <c:v>1.8031861024557729</c:v>
                      </c:pt>
                      <c:pt idx="109">
                        <c:v>1.804819762554575</c:v>
                      </c:pt>
                      <c:pt idx="110">
                        <c:v>1.8059624253176818</c:v>
                      </c:pt>
                      <c:pt idx="111">
                        <c:v>1.8068113495475111</c:v>
                      </c:pt>
                      <c:pt idx="112">
                        <c:v>1.8071543370515335</c:v>
                      </c:pt>
                      <c:pt idx="113">
                        <c:v>1.807702760584619</c:v>
                      </c:pt>
                      <c:pt idx="114">
                        <c:v>1.8082120194311919</c:v>
                      </c:pt>
                      <c:pt idx="115">
                        <c:v>1.8097072477376774</c:v>
                      </c:pt>
                      <c:pt idx="116">
                        <c:v>1.8113685029035604</c:v>
                      </c:pt>
                      <c:pt idx="117">
                        <c:v>1.8128198100793584</c:v>
                      </c:pt>
                      <c:pt idx="118">
                        <c:v>1.8140576992464803</c:v>
                      </c:pt>
                      <c:pt idx="119">
                        <c:v>1.8146286844313908</c:v>
                      </c:pt>
                      <c:pt idx="120">
                        <c:v>1.8141880558121715</c:v>
                      </c:pt>
                      <c:pt idx="121">
                        <c:v>1.8141281895983543</c:v>
                      </c:pt>
                      <c:pt idx="122">
                        <c:v>1.8148474707833071</c:v>
                      </c:pt>
                      <c:pt idx="123">
                        <c:v>1.8155804914304001</c:v>
                      </c:pt>
                      <c:pt idx="124">
                        <c:v>1.8151300807357393</c:v>
                      </c:pt>
                      <c:pt idx="125">
                        <c:v>1.8133377606331158</c:v>
                      </c:pt>
                      <c:pt idx="126">
                        <c:v>1.8132920081353536</c:v>
                      </c:pt>
                      <c:pt idx="127">
                        <c:v>1.8131699299407427</c:v>
                      </c:pt>
                      <c:pt idx="128">
                        <c:v>1.8125158027238533</c:v>
                      </c:pt>
                      <c:pt idx="129">
                        <c:v>1.8142633266771291</c:v>
                      </c:pt>
                      <c:pt idx="130">
                        <c:v>1.8123264752508716</c:v>
                      </c:pt>
                      <c:pt idx="131">
                        <c:v>1.812304939051385</c:v>
                      </c:pt>
                      <c:pt idx="132">
                        <c:v>1.812359904130697</c:v>
                      </c:pt>
                      <c:pt idx="133">
                        <c:v>1.8117299213558955</c:v>
                      </c:pt>
                      <c:pt idx="134">
                        <c:v>1.8094602061407481</c:v>
                      </c:pt>
                      <c:pt idx="135">
                        <c:v>1.8081283550339617</c:v>
                      </c:pt>
                      <c:pt idx="136">
                        <c:v>1.8070913190834492</c:v>
                      </c:pt>
                      <c:pt idx="137">
                        <c:v>1.8048807715855344</c:v>
                      </c:pt>
                      <c:pt idx="138">
                        <c:v>1.8041269709471079</c:v>
                      </c:pt>
                      <c:pt idx="139">
                        <c:v>1.8039385207875005</c:v>
                      </c:pt>
                      <c:pt idx="140">
                        <c:v>1.8026542510993246</c:v>
                      </c:pt>
                      <c:pt idx="141">
                        <c:v>1.8015084122450966</c:v>
                      </c:pt>
                      <c:pt idx="142">
                        <c:v>1.7993611877150268</c:v>
                      </c:pt>
                      <c:pt idx="143">
                        <c:v>1.7956057613593539</c:v>
                      </c:pt>
                      <c:pt idx="144">
                        <c:v>1.7930877692234497</c:v>
                      </c:pt>
                      <c:pt idx="145">
                        <c:v>1.7907684955723164</c:v>
                      </c:pt>
                      <c:pt idx="146">
                        <c:v>1.7878149447449561</c:v>
                      </c:pt>
                      <c:pt idx="147">
                        <c:v>1.7850548612104462</c:v>
                      </c:pt>
                      <c:pt idx="148">
                        <c:v>1.780059935778348</c:v>
                      </c:pt>
                      <c:pt idx="149">
                        <c:v>1.7737720521334459</c:v>
                      </c:pt>
                      <c:pt idx="150">
                        <c:v>1.7672413944409204</c:v>
                      </c:pt>
                      <c:pt idx="151">
                        <c:v>1.7592016641360706</c:v>
                      </c:pt>
                      <c:pt idx="152">
                        <c:v>1.7459869099079961</c:v>
                      </c:pt>
                      <c:pt idx="153">
                        <c:v>1.7316795634630655</c:v>
                      </c:pt>
                      <c:pt idx="154">
                        <c:v>1.711406134444212</c:v>
                      </c:pt>
                      <c:pt idx="155">
                        <c:v>1.6885146677037735</c:v>
                      </c:pt>
                      <c:pt idx="156">
                        <c:v>1.6631582176574131</c:v>
                      </c:pt>
                      <c:pt idx="157">
                        <c:v>1.6369240088914423</c:v>
                      </c:pt>
                      <c:pt idx="158">
                        <c:v>1.6076339513739115</c:v>
                      </c:pt>
                      <c:pt idx="159">
                        <c:v>1.5874369561019059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0.53916254853190904</c:v>
                      </c:pt>
                      <c:pt idx="1">
                        <c:v>0.54663454728149596</c:v>
                      </c:pt>
                      <c:pt idx="2">
                        <c:v>0.54988198945186895</c:v>
                      </c:pt>
                      <c:pt idx="3">
                        <c:v>0.55078802879852096</c:v>
                      </c:pt>
                      <c:pt idx="4">
                        <c:v>0.54543582947712099</c:v>
                      </c:pt>
                      <c:pt idx="5">
                        <c:v>0.53489041656762404</c:v>
                      </c:pt>
                      <c:pt idx="6">
                        <c:v>0.52128500263224198</c:v>
                      </c:pt>
                      <c:pt idx="7">
                        <c:v>0.502776260991457</c:v>
                      </c:pt>
                      <c:pt idx="8">
                        <c:v>0.47842138609579699</c:v>
                      </c:pt>
                      <c:pt idx="9">
                        <c:v>0.45048872475992302</c:v>
                      </c:pt>
                      <c:pt idx="10">
                        <c:v>0.41915202868231599</c:v>
                      </c:pt>
                      <c:pt idx="11">
                        <c:v>0.38499210896369301</c:v>
                      </c:pt>
                      <c:pt idx="12">
                        <c:v>0.348902058882054</c:v>
                      </c:pt>
                      <c:pt idx="13">
                        <c:v>0.31176440338530897</c:v>
                      </c:pt>
                      <c:pt idx="14">
                        <c:v>0.27265854820243102</c:v>
                      </c:pt>
                      <c:pt idx="15">
                        <c:v>0.23331547986194301</c:v>
                      </c:pt>
                      <c:pt idx="16">
                        <c:v>0.19630081791142201</c:v>
                      </c:pt>
                      <c:pt idx="17">
                        <c:v>0.162073149559295</c:v>
                      </c:pt>
                      <c:pt idx="18">
                        <c:v>0.13139529337677999</c:v>
                      </c:pt>
                      <c:pt idx="19">
                        <c:v>0.10230846130228199</c:v>
                      </c:pt>
                      <c:pt idx="20">
                        <c:v>7.7962690100787199E-2</c:v>
                      </c:pt>
                      <c:pt idx="21">
                        <c:v>5.5683032931974602E-2</c:v>
                      </c:pt>
                      <c:pt idx="22">
                        <c:v>3.7997292494107403E-2</c:v>
                      </c:pt>
                      <c:pt idx="23">
                        <c:v>2.4922487270545E-2</c:v>
                      </c:pt>
                      <c:pt idx="24">
                        <c:v>1.47731933387217E-2</c:v>
                      </c:pt>
                      <c:pt idx="25">
                        <c:v>7.9978236731262208E-3</c:v>
                      </c:pt>
                      <c:pt idx="26">
                        <c:v>3.3844383309089001E-3</c:v>
                      </c:pt>
                      <c:pt idx="27">
                        <c:v>9.9014775364046994E-4</c:v>
                      </c:pt>
                      <c:pt idx="28">
                        <c:v>1.78763738125173E-3</c:v>
                      </c:pt>
                      <c:pt idx="29">
                        <c:v>6.0810177998809802E-3</c:v>
                      </c:pt>
                      <c:pt idx="30">
                        <c:v>1.18466833185197E-2</c:v>
                      </c:pt>
                      <c:pt idx="31">
                        <c:v>1.77366632075385E-2</c:v>
                      </c:pt>
                      <c:pt idx="32">
                        <c:v>2.6388907006853299E-2</c:v>
                      </c:pt>
                      <c:pt idx="33">
                        <c:v>3.6712284331882297E-2</c:v>
                      </c:pt>
                      <c:pt idx="34">
                        <c:v>5.0749703180392999E-2</c:v>
                      </c:pt>
                      <c:pt idx="35">
                        <c:v>6.4053653514621306E-2</c:v>
                      </c:pt>
                      <c:pt idx="36">
                        <c:v>7.8343161876536394E-2</c:v>
                      </c:pt>
                      <c:pt idx="37">
                        <c:v>9.5122731253829598E-2</c:v>
                      </c:pt>
                      <c:pt idx="38">
                        <c:v>0.111616267422284</c:v>
                      </c:pt>
                      <c:pt idx="39">
                        <c:v>0.12654805421254101</c:v>
                      </c:pt>
                      <c:pt idx="40">
                        <c:v>0.142884340865014</c:v>
                      </c:pt>
                      <c:pt idx="41">
                        <c:v>0.160225464181801</c:v>
                      </c:pt>
                      <c:pt idx="42">
                        <c:v>0.178133572654746</c:v>
                      </c:pt>
                      <c:pt idx="43">
                        <c:v>0.19523055951684301</c:v>
                      </c:pt>
                      <c:pt idx="44">
                        <c:v>0.213515288318505</c:v>
                      </c:pt>
                      <c:pt idx="45">
                        <c:v>0.23411902692749501</c:v>
                      </c:pt>
                      <c:pt idx="46">
                        <c:v>0.25524157876216103</c:v>
                      </c:pt>
                      <c:pt idx="47">
                        <c:v>0.27838848984372</c:v>
                      </c:pt>
                      <c:pt idx="48">
                        <c:v>0.30177557411377798</c:v>
                      </c:pt>
                      <c:pt idx="49">
                        <c:v>0.32735557459640702</c:v>
                      </c:pt>
                      <c:pt idx="50">
                        <c:v>0.35729527573172898</c:v>
                      </c:pt>
                      <c:pt idx="51">
                        <c:v>0.38800912604014598</c:v>
                      </c:pt>
                      <c:pt idx="52">
                        <c:v>0.419453886817935</c:v>
                      </c:pt>
                      <c:pt idx="53">
                        <c:v>0.45088747767530002</c:v>
                      </c:pt>
                      <c:pt idx="54">
                        <c:v>0.48400795459596402</c:v>
                      </c:pt>
                      <c:pt idx="55">
                        <c:v>0.51731193605748105</c:v>
                      </c:pt>
                      <c:pt idx="56">
                        <c:v>0.55111052795590199</c:v>
                      </c:pt>
                      <c:pt idx="57">
                        <c:v>0.58398572575960395</c:v>
                      </c:pt>
                      <c:pt idx="58">
                        <c:v>0.61703448990411203</c:v>
                      </c:pt>
                      <c:pt idx="59">
                        <c:v>0.64674728854701102</c:v>
                      </c:pt>
                      <c:pt idx="60">
                        <c:v>0.67721051569455404</c:v>
                      </c:pt>
                      <c:pt idx="61">
                        <c:v>0.70703590045033204</c:v>
                      </c:pt>
                      <c:pt idx="62">
                        <c:v>0.73373242231549596</c:v>
                      </c:pt>
                      <c:pt idx="63">
                        <c:v>0.75828390576397997</c:v>
                      </c:pt>
                      <c:pt idx="64">
                        <c:v>0.78238222855305295</c:v>
                      </c:pt>
                      <c:pt idx="65">
                        <c:v>0.80561383074480297</c:v>
                      </c:pt>
                      <c:pt idx="66">
                        <c:v>0.82592526711777403</c:v>
                      </c:pt>
                      <c:pt idx="67">
                        <c:v>0.84405520046761695</c:v>
                      </c:pt>
                      <c:pt idx="68">
                        <c:v>0.86040989367926501</c:v>
                      </c:pt>
                      <c:pt idx="69">
                        <c:v>0.87586650262502197</c:v>
                      </c:pt>
                      <c:pt idx="70">
                        <c:v>0.89017342225267104</c:v>
                      </c:pt>
                      <c:pt idx="71">
                        <c:v>0.90367216616364598</c:v>
                      </c:pt>
                      <c:pt idx="72">
                        <c:v>0.91546754521016405</c:v>
                      </c:pt>
                      <c:pt idx="73">
                        <c:v>0.92536900168318303</c:v>
                      </c:pt>
                      <c:pt idx="74">
                        <c:v>0.93464185948261302</c:v>
                      </c:pt>
                      <c:pt idx="75">
                        <c:v>0.94340301211601296</c:v>
                      </c:pt>
                      <c:pt idx="76">
                        <c:v>0.95104459105046402</c:v>
                      </c:pt>
                      <c:pt idx="77">
                        <c:v>0.95747002844924201</c:v>
                      </c:pt>
                      <c:pt idx="78">
                        <c:v>0.96280476045372898</c:v>
                      </c:pt>
                      <c:pt idx="79">
                        <c:v>0.96715770511437804</c:v>
                      </c:pt>
                      <c:pt idx="80">
                        <c:v>0.97184689555237203</c:v>
                      </c:pt>
                      <c:pt idx="81">
                        <c:v>0.97573929862026998</c:v>
                      </c:pt>
                      <c:pt idx="82">
                        <c:v>0.97869569420212699</c:v>
                      </c:pt>
                      <c:pt idx="83">
                        <c:v>0.98151226671653302</c:v>
                      </c:pt>
                      <c:pt idx="84">
                        <c:v>0.984604119524503</c:v>
                      </c:pt>
                      <c:pt idx="85">
                        <c:v>0.98615821280721805</c:v>
                      </c:pt>
                      <c:pt idx="86">
                        <c:v>0.98720044782665695</c:v>
                      </c:pt>
                      <c:pt idx="87">
                        <c:v>0.98875181019008496</c:v>
                      </c:pt>
                      <c:pt idx="88">
                        <c:v>0.99012021832908204</c:v>
                      </c:pt>
                      <c:pt idx="89">
                        <c:v>0.99132654938931097</c:v>
                      </c:pt>
                      <c:pt idx="90">
                        <c:v>0.99120155757127903</c:v>
                      </c:pt>
                      <c:pt idx="91">
                        <c:v>0.99166890328531698</c:v>
                      </c:pt>
                      <c:pt idx="92">
                        <c:v>0.99295466487008399</c:v>
                      </c:pt>
                      <c:pt idx="93">
                        <c:v>0.99288277026108995</c:v>
                      </c:pt>
                      <c:pt idx="94">
                        <c:v>0.99209474638742001</c:v>
                      </c:pt>
                      <c:pt idx="95">
                        <c:v>0.99153210506206901</c:v>
                      </c:pt>
                      <c:pt idx="96">
                        <c:v>0.99123078677086696</c:v>
                      </c:pt>
                      <c:pt idx="97">
                        <c:v>0.99114991726841495</c:v>
                      </c:pt>
                      <c:pt idx="98">
                        <c:v>0.99030979030452704</c:v>
                      </c:pt>
                      <c:pt idx="99">
                        <c:v>0.99007759884495306</c:v>
                      </c:pt>
                      <c:pt idx="100">
                        <c:v>0.99031870718118697</c:v>
                      </c:pt>
                      <c:pt idx="101">
                        <c:v>0.990390064124547</c:v>
                      </c:pt>
                      <c:pt idx="102">
                        <c:v>0.98979297116917997</c:v>
                      </c:pt>
                      <c:pt idx="103">
                        <c:v>0.99061318561917699</c:v>
                      </c:pt>
                      <c:pt idx="104">
                        <c:v>0.99169354811645705</c:v>
                      </c:pt>
                      <c:pt idx="105">
                        <c:v>0.99178082106231003</c:v>
                      </c:pt>
                      <c:pt idx="106">
                        <c:v>0.99255052980159297</c:v>
                      </c:pt>
                      <c:pt idx="107">
                        <c:v>0.99292023473522895</c:v>
                      </c:pt>
                      <c:pt idx="108">
                        <c:v>0.99317331892850302</c:v>
                      </c:pt>
                      <c:pt idx="109">
                        <c:v>0.99407311935404896</c:v>
                      </c:pt>
                      <c:pt idx="110">
                        <c:v>0.99470248432492203</c:v>
                      </c:pt>
                      <c:pt idx="111">
                        <c:v>0.99517006162806898</c:v>
                      </c:pt>
                      <c:pt idx="112">
                        <c:v>0.99535897503931203</c:v>
                      </c:pt>
                      <c:pt idx="113">
                        <c:v>0.99566104015604695</c:v>
                      </c:pt>
                      <c:pt idx="114">
                        <c:v>0.995941533832299</c:v>
                      </c:pt>
                      <c:pt idx="115">
                        <c:v>0.99676508768383199</c:v>
                      </c:pt>
                      <c:pt idx="116">
                        <c:v>0.99768008714197998</c:v>
                      </c:pt>
                      <c:pt idx="117">
                        <c:v>0.99847944976051894</c:v>
                      </c:pt>
                      <c:pt idx="118">
                        <c:v>0.99916126429474905</c:v>
                      </c:pt>
                      <c:pt idx="119">
                        <c:v>0.99947575609921901</c:v>
                      </c:pt>
                      <c:pt idx="120">
                        <c:v>0.999233063130607</c:v>
                      </c:pt>
                      <c:pt idx="121">
                        <c:v>0.99920008953670703</c:v>
                      </c:pt>
                      <c:pt idx="122">
                        <c:v>0.99959626100271903</c:v>
                      </c:pt>
                      <c:pt idx="123">
                        <c:v>1</c:v>
                      </c:pt>
                      <c:pt idx="124">
                        <c:v>0.99975191918133799</c:v>
                      </c:pt>
                      <c:pt idx="125">
                        <c:v>0.99876473072503802</c:v>
                      </c:pt>
                      <c:pt idx="126">
                        <c:v>0.99873953079698297</c:v>
                      </c:pt>
                      <c:pt idx="127">
                        <c:v>0.99867229158881399</c:v>
                      </c:pt>
                      <c:pt idx="128">
                        <c:v>0.99831200614843996</c:v>
                      </c:pt>
                      <c:pt idx="129">
                        <c:v>0.99927452142194295</c:v>
                      </c:pt>
                      <c:pt idx="130">
                        <c:v>0.99820772684279901</c:v>
                      </c:pt>
                      <c:pt idx="131">
                        <c:v>0.99819586496193602</c:v>
                      </c:pt>
                      <c:pt idx="132">
                        <c:v>0.99822613906962299</c:v>
                      </c:pt>
                      <c:pt idx="133">
                        <c:v>0.99787915209891298</c:v>
                      </c:pt>
                      <c:pt idx="134">
                        <c:v>0.99662902012962795</c:v>
                      </c:pt>
                      <c:pt idx="135">
                        <c:v>0.99589545248386802</c:v>
                      </c:pt>
                      <c:pt idx="136">
                        <c:v>0.99532426549689201</c:v>
                      </c:pt>
                      <c:pt idx="137">
                        <c:v>0.99410672239794995</c:v>
                      </c:pt>
                      <c:pt idx="138">
                        <c:v>0.99369153803020405</c:v>
                      </c:pt>
                      <c:pt idx="139">
                        <c:v>0.99358774193826704</c:v>
                      </c:pt>
                      <c:pt idx="140">
                        <c:v>0.99288038156827096</c:v>
                      </c:pt>
                      <c:pt idx="141">
                        <c:v>0.99224926724442997</c:v>
                      </c:pt>
                      <c:pt idx="142">
                        <c:v>0.99106660167812499</c:v>
                      </c:pt>
                      <c:pt idx="143">
                        <c:v>0.98899815779838596</c:v>
                      </c:pt>
                      <c:pt idx="144">
                        <c:v>0.98761127787332104</c:v>
                      </c:pt>
                      <c:pt idx="145">
                        <c:v>0.98633384971076898</c:v>
                      </c:pt>
                      <c:pt idx="146">
                        <c:v>0.98470706927261098</c:v>
                      </c:pt>
                      <c:pt idx="147">
                        <c:v>0.98318684830331904</c:v>
                      </c:pt>
                      <c:pt idx="148">
                        <c:v>0.98043570317057804</c:v>
                      </c:pt>
                      <c:pt idx="149">
                        <c:v>0.97697241213248798</c:v>
                      </c:pt>
                      <c:pt idx="150">
                        <c:v>0.97337540405526402</c:v>
                      </c:pt>
                      <c:pt idx="151">
                        <c:v>0.96894721684858398</c:v>
                      </c:pt>
                      <c:pt idx="152">
                        <c:v>0.96166868841624598</c:v>
                      </c:pt>
                      <c:pt idx="153">
                        <c:v>0.95378837327050503</c:v>
                      </c:pt>
                      <c:pt idx="154">
                        <c:v>0.94262201126422396</c:v>
                      </c:pt>
                      <c:pt idx="155">
                        <c:v>0.93001366542195096</c:v>
                      </c:pt>
                      <c:pt idx="156">
                        <c:v>0.91604763628358798</c:v>
                      </c:pt>
                      <c:pt idx="157">
                        <c:v>0.90159814815029005</c:v>
                      </c:pt>
                      <c:pt idx="158">
                        <c:v>0.88546553510681403</c:v>
                      </c:pt>
                      <c:pt idx="159">
                        <c:v>0.87434127189329303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1.2236162560305379</c:v>
                      </c:pt>
                      <c:pt idx="1">
                        <c:v>1.2405737749827159</c:v>
                      </c:pt>
                      <c:pt idx="2">
                        <c:v>1.2479437657971879</c:v>
                      </c:pt>
                      <c:pt idx="3">
                        <c:v>1.25</c:v>
                      </c:pt>
                      <c:pt idx="4">
                        <c:v>1.2378533141572741</c:v>
                      </c:pt>
                      <c:pt idx="5">
                        <c:v>1.2139207567165728</c:v>
                      </c:pt>
                      <c:pt idx="6">
                        <c:v>1.1830436015679291</c:v>
                      </c:pt>
                      <c:pt idx="7">
                        <c:v>1.1410384637630109</c:v>
                      </c:pt>
                      <c:pt idx="8">
                        <c:v>1.0857656690982753</c:v>
                      </c:pt>
                      <c:pt idx="9">
                        <c:v>1.0223731753543441</c:v>
                      </c:pt>
                      <c:pt idx="10">
                        <c:v>0.95125530777386058</c:v>
                      </c:pt>
                      <c:pt idx="11">
                        <c:v>0.8737302029864098</c:v>
                      </c:pt>
                      <c:pt idx="12">
                        <c:v>0.79182471440769742</c:v>
                      </c:pt>
                      <c:pt idx="13">
                        <c:v>0.70754171088600593</c:v>
                      </c:pt>
                      <c:pt idx="14">
                        <c:v>0.61879192617258649</c:v>
                      </c:pt>
                      <c:pt idx="15">
                        <c:v>0.52950379198258268</c:v>
                      </c:pt>
                      <c:pt idx="16">
                        <c:v>0.44549991931476129</c:v>
                      </c:pt>
                      <c:pt idx="17">
                        <c:v>0.36782106065567194</c:v>
                      </c:pt>
                      <c:pt idx="18">
                        <c:v>0.29819841415081977</c:v>
                      </c:pt>
                      <c:pt idx="19">
                        <c:v>0.2321865580608565</c:v>
                      </c:pt>
                      <c:pt idx="20">
                        <c:v>0.176934424008029</c:v>
                      </c:pt>
                      <c:pt idx="21">
                        <c:v>0.12637128536871201</c:v>
                      </c:pt>
                      <c:pt idx="22">
                        <c:v>8.623392872434521E-2</c:v>
                      </c:pt>
                      <c:pt idx="23">
                        <c:v>5.6560977107904975E-2</c:v>
                      </c:pt>
                      <c:pt idx="24">
                        <c:v>3.3527402027390824E-2</c:v>
                      </c:pt>
                      <c:pt idx="25">
                        <c:v>1.815086579353524E-2</c:v>
                      </c:pt>
                      <c:pt idx="26">
                        <c:v>7.68090026005933E-3</c:v>
                      </c:pt>
                      <c:pt idx="27">
                        <c:v>2.2471161814290892E-3</c:v>
                      </c:pt>
                      <c:pt idx="28">
                        <c:v>4.056999443940462E-3</c:v>
                      </c:pt>
                      <c:pt idx="29">
                        <c:v>1.3800721606881151E-2</c:v>
                      </c:pt>
                      <c:pt idx="30">
                        <c:v>2.6885758901572902E-2</c:v>
                      </c:pt>
                      <c:pt idx="31">
                        <c:v>4.0252924628347807E-2</c:v>
                      </c:pt>
                      <c:pt idx="32">
                        <c:v>5.98889809397673E-2</c:v>
                      </c:pt>
                      <c:pt idx="33">
                        <c:v>8.3317634036014304E-2</c:v>
                      </c:pt>
                      <c:pt idx="34">
                        <c:v>0.11517521380025608</c:v>
                      </c:pt>
                      <c:pt idx="35">
                        <c:v>0.1453682046574859</c:v>
                      </c:pt>
                      <c:pt idx="36">
                        <c:v>0.17779789542501667</c:v>
                      </c:pt>
                      <c:pt idx="37">
                        <c:v>0.2158787189450373</c:v>
                      </c:pt>
                      <c:pt idx="38">
                        <c:v>0.25331039707272168</c:v>
                      </c:pt>
                      <c:pt idx="39">
                        <c:v>0.28719772307095764</c:v>
                      </c:pt>
                      <c:pt idx="40">
                        <c:v>0.32427252725676364</c:v>
                      </c:pt>
                      <c:pt idx="41">
                        <c:v>0.36362778374857285</c:v>
                      </c:pt>
                      <c:pt idx="42">
                        <c:v>0.4042697992259458</c:v>
                      </c:pt>
                      <c:pt idx="43">
                        <c:v>0.44307099398727728</c:v>
                      </c:pt>
                      <c:pt idx="44">
                        <c:v>0.4845677401165186</c:v>
                      </c:pt>
                      <c:pt idx="45">
                        <c:v>0.53132742245278552</c:v>
                      </c:pt>
                      <c:pt idx="46">
                        <c:v>0.57926453875309436</c:v>
                      </c:pt>
                      <c:pt idx="47">
                        <c:v>0.63179588899878514</c:v>
                      </c:pt>
                      <c:pt idx="48">
                        <c:v>0.68487230643898012</c:v>
                      </c:pt>
                      <c:pt idx="49">
                        <c:v>0.74292549374778205</c:v>
                      </c:pt>
                      <c:pt idx="50">
                        <c:v>0.81087291537346606</c:v>
                      </c:pt>
                      <c:pt idx="51">
                        <c:v>0.88057724966931039</c:v>
                      </c:pt>
                      <c:pt idx="52">
                        <c:v>0.95194036745162236</c:v>
                      </c:pt>
                      <c:pt idx="53">
                        <c:v>1.0232781353719185</c:v>
                      </c:pt>
                      <c:pt idx="54">
                        <c:v>1.098444250076954</c:v>
                      </c:pt>
                      <c:pt idx="55">
                        <c:v>1.1740268238625664</c:v>
                      </c:pt>
                      <c:pt idx="56">
                        <c:v>1.2507319039733047</c:v>
                      </c:pt>
                      <c:pt idx="57">
                        <c:v>1.3253413637037006</c:v>
                      </c:pt>
                      <c:pt idx="58">
                        <c:v>1.4003447280120174</c:v>
                      </c:pt>
                      <c:pt idx="59">
                        <c:v>1.4677771999643263</c:v>
                      </c:pt>
                      <c:pt idx="60">
                        <c:v>1.5369127511081915</c:v>
                      </c:pt>
                      <c:pt idx="61">
                        <c:v>1.6046007344981867</c:v>
                      </c:pt>
                      <c:pt idx="62">
                        <c:v>1.6651878398574826</c:v>
                      </c:pt>
                      <c:pt idx="63">
                        <c:v>1.7209068328384125</c:v>
                      </c:pt>
                      <c:pt idx="64">
                        <c:v>1.7755973887534542</c:v>
                      </c:pt>
                      <c:pt idx="65">
                        <c:v>1.8283209434084706</c:v>
                      </c:pt>
                      <c:pt idx="66">
                        <c:v>1.8744172529480907</c:v>
                      </c:pt>
                      <c:pt idx="67">
                        <c:v>1.9155626945742261</c:v>
                      </c:pt>
                      <c:pt idx="68">
                        <c:v>1.9526792719972228</c:v>
                      </c:pt>
                      <c:pt idx="69">
                        <c:v>1.987757669079204</c:v>
                      </c:pt>
                      <c:pt idx="70">
                        <c:v>2.0202268742897318</c:v>
                      </c:pt>
                      <c:pt idx="71">
                        <c:v>2.0508619444192084</c:v>
                      </c:pt>
                      <c:pt idx="72">
                        <c:v>2.0776312695265649</c:v>
                      </c:pt>
                      <c:pt idx="73">
                        <c:v>2.1001023835380153</c:v>
                      </c:pt>
                      <c:pt idx="74">
                        <c:v>2.1211469081885821</c:v>
                      </c:pt>
                      <c:pt idx="75">
                        <c:v>2.1410301304431383</c:v>
                      </c:pt>
                      <c:pt idx="76">
                        <c:v>2.1583725074895317</c:v>
                      </c:pt>
                      <c:pt idx="77">
                        <c:v>2.1729548809771924</c:v>
                      </c:pt>
                      <c:pt idx="78">
                        <c:v>2.1850619251701375</c:v>
                      </c:pt>
                      <c:pt idx="79">
                        <c:v>2.1949408269278257</c:v>
                      </c:pt>
                      <c:pt idx="80">
                        <c:v>2.2055828302776055</c:v>
                      </c:pt>
                      <c:pt idx="81">
                        <c:v>2.2144165441211796</c:v>
                      </c:pt>
                      <c:pt idx="82">
                        <c:v>2.2211260118003926</c:v>
                      </c:pt>
                      <c:pt idx="83">
                        <c:v>2.2275181544377114</c:v>
                      </c:pt>
                      <c:pt idx="84">
                        <c:v>2.2345350389883669</c:v>
                      </c:pt>
                      <c:pt idx="85">
                        <c:v>2.2380620157958173</c:v>
                      </c:pt>
                      <c:pt idx="86">
                        <c:v>2.2404273427567913</c:v>
                      </c:pt>
                      <c:pt idx="87">
                        <c:v>2.2439481218095154</c:v>
                      </c:pt>
                      <c:pt idx="88">
                        <c:v>2.2470536907113621</c:v>
                      </c:pt>
                      <c:pt idx="89">
                        <c:v>2.2497914296353101</c:v>
                      </c:pt>
                      <c:pt idx="90">
                        <c:v>2.2495077637523013</c:v>
                      </c:pt>
                      <c:pt idx="91">
                        <c:v>2.2505683934537521</c:v>
                      </c:pt>
                      <c:pt idx="92">
                        <c:v>2.2534863980161695</c:v>
                      </c:pt>
                      <c:pt idx="93">
                        <c:v>2.2533232349542582</c:v>
                      </c:pt>
                      <c:pt idx="94">
                        <c:v>2.2515348339894876</c:v>
                      </c:pt>
                      <c:pt idx="95">
                        <c:v>2.250257933222013</c:v>
                      </c:pt>
                      <c:pt idx="96">
                        <c:v>2.2495740987079911</c:v>
                      </c:pt>
                      <c:pt idx="97">
                        <c:v>2.2493905673442365</c:v>
                      </c:pt>
                      <c:pt idx="98">
                        <c:v>2.2474839196867871</c:v>
                      </c:pt>
                      <c:pt idx="99">
                        <c:v>2.246956966831438</c:v>
                      </c:pt>
                      <c:pt idx="100">
                        <c:v>2.2475041563209226</c:v>
                      </c:pt>
                      <c:pt idx="101">
                        <c:v>2.247666099163788</c:v>
                      </c:pt>
                      <c:pt idx="102">
                        <c:v>2.2463110112621196</c:v>
                      </c:pt>
                      <c:pt idx="103">
                        <c:v>2.2481724679548747</c:v>
                      </c:pt>
                      <c:pt idx="104">
                        <c:v>2.2506243242970427</c:v>
                      </c:pt>
                      <c:pt idx="105">
                        <c:v>2.2508223881194431</c:v>
                      </c:pt>
                      <c:pt idx="106">
                        <c:v>2.2525692233333503</c:v>
                      </c:pt>
                      <c:pt idx="107">
                        <c:v>2.2534082596647189</c:v>
                      </c:pt>
                      <c:pt idx="108">
                        <c:v>2.2539826280697159</c:v>
                      </c:pt>
                      <c:pt idx="109">
                        <c:v>2.2560247031932188</c:v>
                      </c:pt>
                      <c:pt idx="110">
                        <c:v>2.2574530316471022</c:v>
                      </c:pt>
                      <c:pt idx="111">
                        <c:v>2.2585141869343888</c:v>
                      </c:pt>
                      <c:pt idx="112">
                        <c:v>2.258942921314417</c:v>
                      </c:pt>
                      <c:pt idx="113">
                        <c:v>2.2596284507307738</c:v>
                      </c:pt>
                      <c:pt idx="114">
                        <c:v>2.2602650242889899</c:v>
                      </c:pt>
                      <c:pt idx="115">
                        <c:v>2.2621340596720967</c:v>
                      </c:pt>
                      <c:pt idx="116">
                        <c:v>2.2642106286294506</c:v>
                      </c:pt>
                      <c:pt idx="117">
                        <c:v>2.2660247625991978</c:v>
                      </c:pt>
                      <c:pt idx="118">
                        <c:v>2.2675721240581002</c:v>
                      </c:pt>
                      <c:pt idx="119">
                        <c:v>2.2682858555392387</c:v>
                      </c:pt>
                      <c:pt idx="120">
                        <c:v>2.2677350697652141</c:v>
                      </c:pt>
                      <c:pt idx="121">
                        <c:v>2.2676602369979428</c:v>
                      </c:pt>
                      <c:pt idx="122">
                        <c:v>2.2685593384791338</c:v>
                      </c:pt>
                      <c:pt idx="123">
                        <c:v>2.2694756142879999</c:v>
                      </c:pt>
                      <c:pt idx="124">
                        <c:v>2.2689126009196743</c:v>
                      </c:pt>
                      <c:pt idx="125">
                        <c:v>2.2666722007913949</c:v>
                      </c:pt>
                      <c:pt idx="126">
                        <c:v>2.266615010169192</c:v>
                      </c:pt>
                      <c:pt idx="127">
                        <c:v>2.2664624124259283</c:v>
                      </c:pt>
                      <c:pt idx="128">
                        <c:v>2.2656447534048167</c:v>
                      </c:pt>
                      <c:pt idx="129">
                        <c:v>2.2678291583464114</c:v>
                      </c:pt>
                      <c:pt idx="130">
                        <c:v>2.2654080940635897</c:v>
                      </c:pt>
                      <c:pt idx="131">
                        <c:v>2.2653811738142311</c:v>
                      </c:pt>
                      <c:pt idx="132">
                        <c:v>2.2654498801633713</c:v>
                      </c:pt>
                      <c:pt idx="133">
                        <c:v>2.2646624016948693</c:v>
                      </c:pt>
                      <c:pt idx="134">
                        <c:v>2.2618252576759352</c:v>
                      </c:pt>
                      <c:pt idx="135">
                        <c:v>2.2601604437924521</c:v>
                      </c:pt>
                      <c:pt idx="136">
                        <c:v>2.2588641488543115</c:v>
                      </c:pt>
                      <c:pt idx="137">
                        <c:v>2.2561009644819179</c:v>
                      </c:pt>
                      <c:pt idx="138">
                        <c:v>2.2551587136838851</c:v>
                      </c:pt>
                      <c:pt idx="139">
                        <c:v>2.2549231509843755</c:v>
                      </c:pt>
                      <c:pt idx="140">
                        <c:v>2.2533178138741556</c:v>
                      </c:pt>
                      <c:pt idx="141">
                        <c:v>2.2518855153063706</c:v>
                      </c:pt>
                      <c:pt idx="142">
                        <c:v>2.2492014846437836</c:v>
                      </c:pt>
                      <c:pt idx="143">
                        <c:v>2.2445072016991925</c:v>
                      </c:pt>
                      <c:pt idx="144">
                        <c:v>2.241359711529312</c:v>
                      </c:pt>
                      <c:pt idx="145">
                        <c:v>2.2384606194653953</c:v>
                      </c:pt>
                      <c:pt idx="146">
                        <c:v>2.2347686809311949</c:v>
                      </c:pt>
                      <c:pt idx="147">
                        <c:v>2.2313185765130576</c:v>
                      </c:pt>
                      <c:pt idx="148">
                        <c:v>2.2250749197229349</c:v>
                      </c:pt>
                      <c:pt idx="149">
                        <c:v>2.2172150651668074</c:v>
                      </c:pt>
                      <c:pt idx="150">
                        <c:v>2.2090517430511505</c:v>
                      </c:pt>
                      <c:pt idx="151">
                        <c:v>2.1990020801700885</c:v>
                      </c:pt>
                      <c:pt idx="152">
                        <c:v>2.182483637384995</c:v>
                      </c:pt>
                      <c:pt idx="153">
                        <c:v>2.1645994543288318</c:v>
                      </c:pt>
                      <c:pt idx="154">
                        <c:v>2.1392576680552651</c:v>
                      </c:pt>
                      <c:pt idx="155">
                        <c:v>2.1106433346297169</c:v>
                      </c:pt>
                      <c:pt idx="156">
                        <c:v>2.0789477720717664</c:v>
                      </c:pt>
                      <c:pt idx="157">
                        <c:v>2.046155011114303</c:v>
                      </c:pt>
                      <c:pt idx="158">
                        <c:v>2.0095424392173893</c:v>
                      </c:pt>
                      <c:pt idx="159">
                        <c:v>1.9842961951273823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0.73416975361832271</c:v>
                      </c:pt>
                      <c:pt idx="1">
                        <c:v>0.74434426498962947</c:v>
                      </c:pt>
                      <c:pt idx="2">
                        <c:v>0.74876625947831266</c:v>
                      </c:pt>
                      <c:pt idx="3">
                        <c:v>0.75</c:v>
                      </c:pt>
                      <c:pt idx="4">
                        <c:v>0.74271198849436448</c:v>
                      </c:pt>
                      <c:pt idx="5">
                        <c:v>0.72835245402994375</c:v>
                      </c:pt>
                      <c:pt idx="6">
                        <c:v>0.70982616094075746</c:v>
                      </c:pt>
                      <c:pt idx="7">
                        <c:v>0.68462307825780644</c:v>
                      </c:pt>
                      <c:pt idx="8">
                        <c:v>0.65145940145896519</c:v>
                      </c:pt>
                      <c:pt idx="9">
                        <c:v>0.61342390521260648</c:v>
                      </c:pt>
                      <c:pt idx="10">
                        <c:v>0.57075318466431635</c:v>
                      </c:pt>
                      <c:pt idx="11">
                        <c:v>0.52423812179184592</c:v>
                      </c:pt>
                      <c:pt idx="12">
                        <c:v>0.47509482864461849</c:v>
                      </c:pt>
                      <c:pt idx="13">
                        <c:v>0.42452502653160351</c:v>
                      </c:pt>
                      <c:pt idx="14">
                        <c:v>0.37127515570355185</c:v>
                      </c:pt>
                      <c:pt idx="15">
                        <c:v>0.31770227518954958</c:v>
                      </c:pt>
                      <c:pt idx="16">
                        <c:v>0.26729995158885678</c:v>
                      </c:pt>
                      <c:pt idx="17">
                        <c:v>0.22069263639340314</c:v>
                      </c:pt>
                      <c:pt idx="18">
                        <c:v>0.17891904849049184</c:v>
                      </c:pt>
                      <c:pt idx="19">
                        <c:v>0.13931193483651391</c:v>
                      </c:pt>
                      <c:pt idx="20">
                        <c:v>0.10616065440481741</c:v>
                      </c:pt>
                      <c:pt idx="21">
                        <c:v>7.58227712212272E-2</c:v>
                      </c:pt>
                      <c:pt idx="22">
                        <c:v>5.1740357234607126E-2</c:v>
                      </c:pt>
                      <c:pt idx="23">
                        <c:v>3.3936586264742982E-2</c:v>
                      </c:pt>
                      <c:pt idx="24">
                        <c:v>2.0116441216434494E-2</c:v>
                      </c:pt>
                      <c:pt idx="25">
                        <c:v>1.0890519476121144E-2</c:v>
                      </c:pt>
                      <c:pt idx="26">
                        <c:v>4.608540156035598E-3</c:v>
                      </c:pt>
                      <c:pt idx="27">
                        <c:v>1.3482697088574535E-3</c:v>
                      </c:pt>
                      <c:pt idx="28">
                        <c:v>2.4341996663642769E-3</c:v>
                      </c:pt>
                      <c:pt idx="29">
                        <c:v>8.2804329641286908E-3</c:v>
                      </c:pt>
                      <c:pt idx="30">
                        <c:v>1.6131455340943741E-2</c:v>
                      </c:pt>
                      <c:pt idx="31">
                        <c:v>2.4151754777008684E-2</c:v>
                      </c:pt>
                      <c:pt idx="32">
                        <c:v>3.5933388563860386E-2</c:v>
                      </c:pt>
                      <c:pt idx="33">
                        <c:v>4.9990580421608588E-2</c:v>
                      </c:pt>
                      <c:pt idx="34">
                        <c:v>6.9105128280153638E-2</c:v>
                      </c:pt>
                      <c:pt idx="35">
                        <c:v>8.7220922794491548E-2</c:v>
                      </c:pt>
                      <c:pt idx="36">
                        <c:v>0.10667873725500999</c:v>
                      </c:pt>
                      <c:pt idx="37">
                        <c:v>0.12952723136702238</c:v>
                      </c:pt>
                      <c:pt idx="38">
                        <c:v>0.151986238243633</c:v>
                      </c:pt>
                      <c:pt idx="39">
                        <c:v>0.17231863384257456</c:v>
                      </c:pt>
                      <c:pt idx="40">
                        <c:v>0.19456351635405816</c:v>
                      </c:pt>
                      <c:pt idx="41">
                        <c:v>0.21817667024914369</c:v>
                      </c:pt>
                      <c:pt idx="42">
                        <c:v>0.24256187953556746</c:v>
                      </c:pt>
                      <c:pt idx="43">
                        <c:v>0.26584259639236635</c:v>
                      </c:pt>
                      <c:pt idx="44">
                        <c:v>0.29074064406991118</c:v>
                      </c:pt>
                      <c:pt idx="45">
                        <c:v>0.31879645347167135</c:v>
                      </c:pt>
                      <c:pt idx="46">
                        <c:v>0.34755872325185666</c:v>
                      </c:pt>
                      <c:pt idx="47">
                        <c:v>0.37907753339927108</c:v>
                      </c:pt>
                      <c:pt idx="48">
                        <c:v>0.41092338386338811</c:v>
                      </c:pt>
                      <c:pt idx="49">
                        <c:v>0.44575529624866927</c:v>
                      </c:pt>
                      <c:pt idx="50">
                        <c:v>0.48652374922407959</c:v>
                      </c:pt>
                      <c:pt idx="51">
                        <c:v>0.52834634980158623</c:v>
                      </c:pt>
                      <c:pt idx="52">
                        <c:v>0.57116422047097337</c:v>
                      </c:pt>
                      <c:pt idx="53">
                        <c:v>0.61396688122315113</c:v>
                      </c:pt>
                      <c:pt idx="54">
                        <c:v>0.65906655004617232</c:v>
                      </c:pt>
                      <c:pt idx="55">
                        <c:v>0.70441609431753993</c:v>
                      </c:pt>
                      <c:pt idx="56">
                        <c:v>0.7504391423839829</c:v>
                      </c:pt>
                      <c:pt idx="57">
                        <c:v>0.79520481822222044</c:v>
                      </c:pt>
                      <c:pt idx="58">
                        <c:v>0.84020683680721042</c:v>
                      </c:pt>
                      <c:pt idx="59">
                        <c:v>0.88066631997859579</c:v>
                      </c:pt>
                      <c:pt idx="60">
                        <c:v>0.92214765066491489</c:v>
                      </c:pt>
                      <c:pt idx="61">
                        <c:v>0.96276044069891198</c:v>
                      </c:pt>
                      <c:pt idx="62">
                        <c:v>0.99911270391448959</c:v>
                      </c:pt>
                      <c:pt idx="63">
                        <c:v>1.0325440997030475</c:v>
                      </c:pt>
                      <c:pt idx="64">
                        <c:v>1.0653584332520727</c:v>
                      </c:pt>
                      <c:pt idx="65">
                        <c:v>1.0969925660450826</c:v>
                      </c:pt>
                      <c:pt idx="66">
                        <c:v>1.1246503517688544</c:v>
                      </c:pt>
                      <c:pt idx="67">
                        <c:v>1.1493376167445355</c:v>
                      </c:pt>
                      <c:pt idx="68">
                        <c:v>1.1716075631983336</c:v>
                      </c:pt>
                      <c:pt idx="69">
                        <c:v>1.1926546014475223</c:v>
                      </c:pt>
                      <c:pt idx="70">
                        <c:v>1.2121361245738391</c:v>
                      </c:pt>
                      <c:pt idx="71">
                        <c:v>1.2305171666515249</c:v>
                      </c:pt>
                      <c:pt idx="72">
                        <c:v>1.2465787617159387</c:v>
                      </c:pt>
                      <c:pt idx="73">
                        <c:v>1.2600614301228092</c:v>
                      </c:pt>
                      <c:pt idx="74">
                        <c:v>1.2726881449131491</c:v>
                      </c:pt>
                      <c:pt idx="75">
                        <c:v>1.2846180782658829</c:v>
                      </c:pt>
                      <c:pt idx="76">
                        <c:v>1.2950235044937191</c:v>
                      </c:pt>
                      <c:pt idx="77">
                        <c:v>1.3037729285863155</c:v>
                      </c:pt>
                      <c:pt idx="78">
                        <c:v>1.3110371551020825</c:v>
                      </c:pt>
                      <c:pt idx="79">
                        <c:v>1.3169644961566953</c:v>
                      </c:pt>
                      <c:pt idx="80">
                        <c:v>1.3233496981665631</c:v>
                      </c:pt>
                      <c:pt idx="81">
                        <c:v>1.3286499264727079</c:v>
                      </c:pt>
                      <c:pt idx="82">
                        <c:v>1.3326756070802357</c:v>
                      </c:pt>
                      <c:pt idx="83">
                        <c:v>1.3365108926626268</c:v>
                      </c:pt>
                      <c:pt idx="84">
                        <c:v>1.3407210233930202</c:v>
                      </c:pt>
                      <c:pt idx="85">
                        <c:v>1.3428372094774905</c:v>
                      </c:pt>
                      <c:pt idx="86">
                        <c:v>1.3442564056540747</c:v>
                      </c:pt>
                      <c:pt idx="87">
                        <c:v>1.3463688730857091</c:v>
                      </c:pt>
                      <c:pt idx="88">
                        <c:v>1.3482322144268173</c:v>
                      </c:pt>
                      <c:pt idx="89">
                        <c:v>1.3498748577811859</c:v>
                      </c:pt>
                      <c:pt idx="90">
                        <c:v>1.3497046582513808</c:v>
                      </c:pt>
                      <c:pt idx="91">
                        <c:v>1.3503410360722512</c:v>
                      </c:pt>
                      <c:pt idx="92">
                        <c:v>1.3520918388097016</c:v>
                      </c:pt>
                      <c:pt idx="93">
                        <c:v>1.351993940972555</c:v>
                      </c:pt>
                      <c:pt idx="94">
                        <c:v>1.3509209003936926</c:v>
                      </c:pt>
                      <c:pt idx="95">
                        <c:v>1.3501547599332078</c:v>
                      </c:pt>
                      <c:pt idx="96">
                        <c:v>1.3497444592247945</c:v>
                      </c:pt>
                      <c:pt idx="97">
                        <c:v>1.3496343404065421</c:v>
                      </c:pt>
                      <c:pt idx="98">
                        <c:v>1.3484903518120723</c:v>
                      </c:pt>
                      <c:pt idx="99">
                        <c:v>1.3481741800988627</c:v>
                      </c:pt>
                      <c:pt idx="100">
                        <c:v>1.3485024937925534</c:v>
                      </c:pt>
                      <c:pt idx="101">
                        <c:v>1.348599659498273</c:v>
                      </c:pt>
                      <c:pt idx="102">
                        <c:v>1.3477866067572717</c:v>
                      </c:pt>
                      <c:pt idx="103">
                        <c:v>1.3489034807729248</c:v>
                      </c:pt>
                      <c:pt idx="104">
                        <c:v>1.3503745945782257</c:v>
                      </c:pt>
                      <c:pt idx="105">
                        <c:v>1.3504934328716658</c:v>
                      </c:pt>
                      <c:pt idx="106">
                        <c:v>1.3515415340000101</c:v>
                      </c:pt>
                      <c:pt idx="107">
                        <c:v>1.3520449557988314</c:v>
                      </c:pt>
                      <c:pt idx="108">
                        <c:v>1.3523895768418297</c:v>
                      </c:pt>
                      <c:pt idx="109">
                        <c:v>1.3536148219159312</c:v>
                      </c:pt>
                      <c:pt idx="110">
                        <c:v>1.3544718189882614</c:v>
                      </c:pt>
                      <c:pt idx="111">
                        <c:v>1.3551085121606334</c:v>
                      </c:pt>
                      <c:pt idx="112">
                        <c:v>1.35536575278865</c:v>
                      </c:pt>
                      <c:pt idx="113">
                        <c:v>1.3557770704384642</c:v>
                      </c:pt>
                      <c:pt idx="114">
                        <c:v>1.3561590145733939</c:v>
                      </c:pt>
                      <c:pt idx="115">
                        <c:v>1.3572804358032582</c:v>
                      </c:pt>
                      <c:pt idx="116">
                        <c:v>1.3585263771776703</c:v>
                      </c:pt>
                      <c:pt idx="117">
                        <c:v>1.3596148575595188</c:v>
                      </c:pt>
                      <c:pt idx="118">
                        <c:v>1.3605432744348602</c:v>
                      </c:pt>
                      <c:pt idx="119">
                        <c:v>1.3609715133235432</c:v>
                      </c:pt>
                      <c:pt idx="120">
                        <c:v>1.3606410418591286</c:v>
                      </c:pt>
                      <c:pt idx="121">
                        <c:v>1.3605961421987658</c:v>
                      </c:pt>
                      <c:pt idx="122">
                        <c:v>1.3611356030874804</c:v>
                      </c:pt>
                      <c:pt idx="123">
                        <c:v>1.3616853685728001</c:v>
                      </c:pt>
                      <c:pt idx="124">
                        <c:v>1.3613475605518044</c:v>
                      </c:pt>
                      <c:pt idx="125">
                        <c:v>1.3600033204748367</c:v>
                      </c:pt>
                      <c:pt idx="126">
                        <c:v>1.3599690061015153</c:v>
                      </c:pt>
                      <c:pt idx="127">
                        <c:v>1.3598774474555571</c:v>
                      </c:pt>
                      <c:pt idx="128">
                        <c:v>1.35938685204289</c:v>
                      </c:pt>
                      <c:pt idx="129">
                        <c:v>1.3606974950078468</c:v>
                      </c:pt>
                      <c:pt idx="130">
                        <c:v>1.3592448564381536</c:v>
                      </c:pt>
                      <c:pt idx="131">
                        <c:v>1.3592287042885387</c:v>
                      </c:pt>
                      <c:pt idx="132">
                        <c:v>1.3592699280980227</c:v>
                      </c:pt>
                      <c:pt idx="133">
                        <c:v>1.3587974410169217</c:v>
                      </c:pt>
                      <c:pt idx="134">
                        <c:v>1.357095154605561</c:v>
                      </c:pt>
                      <c:pt idx="135">
                        <c:v>1.3560962662754714</c:v>
                      </c:pt>
                      <c:pt idx="136">
                        <c:v>1.3553184893125869</c:v>
                      </c:pt>
                      <c:pt idx="137">
                        <c:v>1.3536605786891509</c:v>
                      </c:pt>
                      <c:pt idx="138">
                        <c:v>1.353095228210331</c:v>
                      </c:pt>
                      <c:pt idx="139">
                        <c:v>1.3529538905906253</c:v>
                      </c:pt>
                      <c:pt idx="140">
                        <c:v>1.3519906883244934</c:v>
                      </c:pt>
                      <c:pt idx="141">
                        <c:v>1.3511313091838224</c:v>
                      </c:pt>
                      <c:pt idx="142">
                        <c:v>1.3495208907862701</c:v>
                      </c:pt>
                      <c:pt idx="143">
                        <c:v>1.3467043210195153</c:v>
                      </c:pt>
                      <c:pt idx="144">
                        <c:v>1.3448158269175874</c:v>
                      </c:pt>
                      <c:pt idx="145">
                        <c:v>1.3430763716792373</c:v>
                      </c:pt>
                      <c:pt idx="146">
                        <c:v>1.340861208558717</c:v>
                      </c:pt>
                      <c:pt idx="147">
                        <c:v>1.3387911459078348</c:v>
                      </c:pt>
                      <c:pt idx="148">
                        <c:v>1.335044951833761</c:v>
                      </c:pt>
                      <c:pt idx="149">
                        <c:v>1.3303290391000844</c:v>
                      </c:pt>
                      <c:pt idx="150">
                        <c:v>1.3254310458306904</c:v>
                      </c:pt>
                      <c:pt idx="151">
                        <c:v>1.3194012481020529</c:v>
                      </c:pt>
                      <c:pt idx="152">
                        <c:v>1.309490182430997</c:v>
                      </c:pt>
                      <c:pt idx="153">
                        <c:v>1.2987596725972992</c:v>
                      </c:pt>
                      <c:pt idx="154">
                        <c:v>1.2835546008331589</c:v>
                      </c:pt>
                      <c:pt idx="155">
                        <c:v>1.26638600077783</c:v>
                      </c:pt>
                      <c:pt idx="156">
                        <c:v>1.2473686632430598</c:v>
                      </c:pt>
                      <c:pt idx="157">
                        <c:v>1.2276930066685816</c:v>
                      </c:pt>
                      <c:pt idx="158">
                        <c:v>1.2057254635304337</c:v>
                      </c:pt>
                      <c:pt idx="159">
                        <c:v>1.1905777170764296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0.97889300482443031</c:v>
                </c:pt>
                <c:pt idx="1">
                  <c:v>0.9924590199861727</c:v>
                </c:pt>
                <c:pt idx="2">
                  <c:v>0.99835501263775028</c:v>
                </c:pt>
                <c:pt idx="3">
                  <c:v>1</c:v>
                </c:pt>
                <c:pt idx="4">
                  <c:v>0.99028265132581927</c:v>
                </c:pt>
                <c:pt idx="5">
                  <c:v>0.9711366053732583</c:v>
                </c:pt>
                <c:pt idx="6">
                  <c:v>0.94643488125434327</c:v>
                </c:pt>
                <c:pt idx="7">
                  <c:v>0.91283077101040866</c:v>
                </c:pt>
                <c:pt idx="8">
                  <c:v>0.86861253527862026</c:v>
                </c:pt>
                <c:pt idx="9">
                  <c:v>0.81789854028347531</c:v>
                </c:pt>
                <c:pt idx="10">
                  <c:v>0.76100424621908846</c:v>
                </c:pt>
                <c:pt idx="11">
                  <c:v>0.69898416238912786</c:v>
                </c:pt>
                <c:pt idx="12">
                  <c:v>0.63345977152615796</c:v>
                </c:pt>
                <c:pt idx="13">
                  <c:v>0.56603336870880472</c:v>
                </c:pt>
                <c:pt idx="14">
                  <c:v>0.49503354093806917</c:v>
                </c:pt>
                <c:pt idx="15">
                  <c:v>0.4236030335860661</c:v>
                </c:pt>
                <c:pt idx="16">
                  <c:v>0.35639993545180904</c:v>
                </c:pt>
                <c:pt idx="17">
                  <c:v>0.29425684852453754</c:v>
                </c:pt>
                <c:pt idx="18">
                  <c:v>0.2385587313206558</c:v>
                </c:pt>
                <c:pt idx="19">
                  <c:v>0.18574924644868521</c:v>
                </c:pt>
                <c:pt idx="20">
                  <c:v>0.14154753920642321</c:v>
                </c:pt>
                <c:pt idx="21">
                  <c:v>0.1010970282949696</c:v>
                </c:pt>
                <c:pt idx="22">
                  <c:v>6.8987142979476168E-2</c:v>
                </c:pt>
                <c:pt idx="23">
                  <c:v>4.5248781686323979E-2</c:v>
                </c:pt>
                <c:pt idx="24">
                  <c:v>2.6821921621912659E-2</c:v>
                </c:pt>
                <c:pt idx="25">
                  <c:v>1.4520692634828192E-2</c:v>
                </c:pt>
                <c:pt idx="26">
                  <c:v>6.144720208047464E-3</c:v>
                </c:pt>
                <c:pt idx="27">
                  <c:v>1.7976929451432712E-3</c:v>
                </c:pt>
                <c:pt idx="28">
                  <c:v>3.2455995551523694E-3</c:v>
                </c:pt>
                <c:pt idx="29">
                  <c:v>1.1040577285504921E-2</c:v>
                </c:pt>
                <c:pt idx="30">
                  <c:v>2.1508607121258322E-2</c:v>
                </c:pt>
                <c:pt idx="31">
                  <c:v>3.2202339702678245E-2</c:v>
                </c:pt>
                <c:pt idx="32">
                  <c:v>4.7911184751813843E-2</c:v>
                </c:pt>
                <c:pt idx="33">
                  <c:v>6.6654107228811446E-2</c:v>
                </c:pt>
                <c:pt idx="34">
                  <c:v>9.214017104020486E-2</c:v>
                </c:pt>
                <c:pt idx="35">
                  <c:v>0.11629456372598873</c:v>
                </c:pt>
                <c:pt idx="36">
                  <c:v>0.14223831634001333</c:v>
                </c:pt>
                <c:pt idx="37">
                  <c:v>0.17270297515602984</c:v>
                </c:pt>
                <c:pt idx="38">
                  <c:v>0.20264831765817734</c:v>
                </c:pt>
                <c:pt idx="39">
                  <c:v>0.2297581784567661</c:v>
                </c:pt>
                <c:pt idx="40">
                  <c:v>0.2594180218054109</c:v>
                </c:pt>
                <c:pt idx="41">
                  <c:v>0.29090222699885826</c:v>
                </c:pt>
                <c:pt idx="42">
                  <c:v>0.32341583938075663</c:v>
                </c:pt>
                <c:pt idx="43">
                  <c:v>0.35445679518982182</c:v>
                </c:pt>
                <c:pt idx="44">
                  <c:v>0.38765419209321489</c:v>
                </c:pt>
                <c:pt idx="45">
                  <c:v>0.42506193796222846</c:v>
                </c:pt>
                <c:pt idx="46">
                  <c:v>0.46341163100247551</c:v>
                </c:pt>
                <c:pt idx="47">
                  <c:v>0.50543671119902811</c:v>
                </c:pt>
                <c:pt idx="48">
                  <c:v>0.54789784515118412</c:v>
                </c:pt>
                <c:pt idx="49">
                  <c:v>0.59434039499822566</c:v>
                </c:pt>
                <c:pt idx="50">
                  <c:v>0.64869833229877283</c:v>
                </c:pt>
                <c:pt idx="51">
                  <c:v>0.70446179973544831</c:v>
                </c:pt>
                <c:pt idx="52">
                  <c:v>0.76155229396129787</c:v>
                </c:pt>
                <c:pt idx="53">
                  <c:v>0.8186225082975348</c:v>
                </c:pt>
                <c:pt idx="54">
                  <c:v>0.87875540006156316</c:v>
                </c:pt>
                <c:pt idx="55">
                  <c:v>0.93922145909005317</c:v>
                </c:pt>
                <c:pt idx="56">
                  <c:v>1.0005855231786438</c:v>
                </c:pt>
                <c:pt idx="57">
                  <c:v>1.0602730909629605</c:v>
                </c:pt>
                <c:pt idx="58">
                  <c:v>1.1202757824096139</c:v>
                </c:pt>
                <c:pt idx="59">
                  <c:v>1.1742217599714611</c:v>
                </c:pt>
                <c:pt idx="60">
                  <c:v>1.2295302008865532</c:v>
                </c:pt>
                <c:pt idx="61">
                  <c:v>1.2836805875985493</c:v>
                </c:pt>
                <c:pt idx="62">
                  <c:v>1.3321502718859861</c:v>
                </c:pt>
                <c:pt idx="63">
                  <c:v>1.37672546627073</c:v>
                </c:pt>
                <c:pt idx="64">
                  <c:v>1.4204779110027634</c:v>
                </c:pt>
                <c:pt idx="65">
                  <c:v>1.4626567547267766</c:v>
                </c:pt>
                <c:pt idx="66">
                  <c:v>1.4995338023584726</c:v>
                </c:pt>
                <c:pt idx="67">
                  <c:v>1.5324501556593808</c:v>
                </c:pt>
                <c:pt idx="68">
                  <c:v>1.5621434175977782</c:v>
                </c:pt>
                <c:pt idx="69">
                  <c:v>1.5902061352633632</c:v>
                </c:pt>
                <c:pt idx="70">
                  <c:v>1.6161814994317856</c:v>
                </c:pt>
                <c:pt idx="71">
                  <c:v>1.6406895555353667</c:v>
                </c:pt>
                <c:pt idx="72">
                  <c:v>1.6621050156212518</c:v>
                </c:pt>
                <c:pt idx="73">
                  <c:v>1.6800819068304123</c:v>
                </c:pt>
                <c:pt idx="74">
                  <c:v>1.6969175265508656</c:v>
                </c:pt>
                <c:pt idx="75">
                  <c:v>1.7128241043545105</c:v>
                </c:pt>
                <c:pt idx="76">
                  <c:v>1.7266980059916255</c:v>
                </c:pt>
                <c:pt idx="77">
                  <c:v>1.7383639047817541</c:v>
                </c:pt>
                <c:pt idx="78">
                  <c:v>1.74804954013611</c:v>
                </c:pt>
                <c:pt idx="79">
                  <c:v>1.7559526615422605</c:v>
                </c:pt>
                <c:pt idx="80">
                  <c:v>1.7644662642220843</c:v>
                </c:pt>
                <c:pt idx="81">
                  <c:v>1.7715332352969437</c:v>
                </c:pt>
                <c:pt idx="82">
                  <c:v>1.7769008094403143</c:v>
                </c:pt>
                <c:pt idx="83">
                  <c:v>1.782014523550169</c:v>
                </c:pt>
                <c:pt idx="84">
                  <c:v>1.7876280311906936</c:v>
                </c:pt>
                <c:pt idx="85">
                  <c:v>1.790449612636654</c:v>
                </c:pt>
                <c:pt idx="86">
                  <c:v>1.7923418742054329</c:v>
                </c:pt>
                <c:pt idx="87">
                  <c:v>1.7951584974476122</c:v>
                </c:pt>
                <c:pt idx="88">
                  <c:v>1.7976429525690898</c:v>
                </c:pt>
                <c:pt idx="89">
                  <c:v>1.799833143708248</c:v>
                </c:pt>
                <c:pt idx="90">
                  <c:v>1.7996062110018409</c:v>
                </c:pt>
                <c:pt idx="91">
                  <c:v>1.8004547147630017</c:v>
                </c:pt>
                <c:pt idx="92">
                  <c:v>1.8027891184129354</c:v>
                </c:pt>
                <c:pt idx="93">
                  <c:v>1.8026585879634067</c:v>
                </c:pt>
                <c:pt idx="94">
                  <c:v>1.8012278671915902</c:v>
                </c:pt>
                <c:pt idx="95">
                  <c:v>1.8002063465776104</c:v>
                </c:pt>
                <c:pt idx="96">
                  <c:v>1.7996592789663928</c:v>
                </c:pt>
                <c:pt idx="97">
                  <c:v>1.7995124538753893</c:v>
                </c:pt>
                <c:pt idx="98">
                  <c:v>1.7979871357494297</c:v>
                </c:pt>
                <c:pt idx="99">
                  <c:v>1.7975655734651503</c:v>
                </c:pt>
                <c:pt idx="100">
                  <c:v>1.798003325056738</c:v>
                </c:pt>
                <c:pt idx="101">
                  <c:v>1.7981328793310305</c:v>
                </c:pt>
                <c:pt idx="102">
                  <c:v>1.7970488090096957</c:v>
                </c:pt>
                <c:pt idx="103">
                  <c:v>1.7985379743638996</c:v>
                </c:pt>
                <c:pt idx="104">
                  <c:v>1.8004994594376342</c:v>
                </c:pt>
                <c:pt idx="105">
                  <c:v>1.8006579104955545</c:v>
                </c:pt>
                <c:pt idx="106">
                  <c:v>1.8020553786666802</c:v>
                </c:pt>
                <c:pt idx="107">
                  <c:v>1.8027266077317752</c:v>
                </c:pt>
                <c:pt idx="108">
                  <c:v>1.8031861024557729</c:v>
                </c:pt>
                <c:pt idx="109">
                  <c:v>1.804819762554575</c:v>
                </c:pt>
                <c:pt idx="110">
                  <c:v>1.8059624253176818</c:v>
                </c:pt>
                <c:pt idx="111">
                  <c:v>1.8068113495475111</c:v>
                </c:pt>
                <c:pt idx="112">
                  <c:v>1.8071543370515335</c:v>
                </c:pt>
                <c:pt idx="113">
                  <c:v>1.807702760584619</c:v>
                </c:pt>
                <c:pt idx="114">
                  <c:v>1.8082120194311919</c:v>
                </c:pt>
                <c:pt idx="115">
                  <c:v>1.8097072477376774</c:v>
                </c:pt>
                <c:pt idx="116">
                  <c:v>1.8113685029035604</c:v>
                </c:pt>
                <c:pt idx="117">
                  <c:v>1.8128198100793584</c:v>
                </c:pt>
                <c:pt idx="118">
                  <c:v>1.8140576992464803</c:v>
                </c:pt>
                <c:pt idx="119">
                  <c:v>1.8146286844313908</c:v>
                </c:pt>
                <c:pt idx="120">
                  <c:v>1.8141880558121715</c:v>
                </c:pt>
                <c:pt idx="121">
                  <c:v>1.8141281895983543</c:v>
                </c:pt>
                <c:pt idx="122">
                  <c:v>1.8148474707833071</c:v>
                </c:pt>
                <c:pt idx="123">
                  <c:v>1.8155804914304001</c:v>
                </c:pt>
                <c:pt idx="124">
                  <c:v>1.8151300807357393</c:v>
                </c:pt>
                <c:pt idx="125">
                  <c:v>1.8133377606331158</c:v>
                </c:pt>
                <c:pt idx="126">
                  <c:v>1.8132920081353536</c:v>
                </c:pt>
                <c:pt idx="127">
                  <c:v>1.8131699299407427</c:v>
                </c:pt>
                <c:pt idx="128">
                  <c:v>1.8125158027238533</c:v>
                </c:pt>
                <c:pt idx="129">
                  <c:v>1.8142633266771291</c:v>
                </c:pt>
                <c:pt idx="130">
                  <c:v>1.8123264752508716</c:v>
                </c:pt>
                <c:pt idx="131">
                  <c:v>1.812304939051385</c:v>
                </c:pt>
                <c:pt idx="132">
                  <c:v>1.812359904130697</c:v>
                </c:pt>
                <c:pt idx="133">
                  <c:v>1.8117299213558955</c:v>
                </c:pt>
                <c:pt idx="134">
                  <c:v>1.8094602061407481</c:v>
                </c:pt>
                <c:pt idx="135">
                  <c:v>1.8081283550339617</c:v>
                </c:pt>
                <c:pt idx="136">
                  <c:v>1.8070913190834492</c:v>
                </c:pt>
                <c:pt idx="137">
                  <c:v>1.8048807715855344</c:v>
                </c:pt>
                <c:pt idx="138">
                  <c:v>1.8041269709471079</c:v>
                </c:pt>
                <c:pt idx="139">
                  <c:v>1.8039385207875005</c:v>
                </c:pt>
                <c:pt idx="140">
                  <c:v>1.8026542510993246</c:v>
                </c:pt>
                <c:pt idx="141">
                  <c:v>1.8015084122450966</c:v>
                </c:pt>
                <c:pt idx="142">
                  <c:v>1.7993611877150268</c:v>
                </c:pt>
                <c:pt idx="143">
                  <c:v>1.7956057613593539</c:v>
                </c:pt>
                <c:pt idx="144">
                  <c:v>1.7930877692234497</c:v>
                </c:pt>
                <c:pt idx="145">
                  <c:v>1.7907684955723164</c:v>
                </c:pt>
                <c:pt idx="146">
                  <c:v>1.7878149447449561</c:v>
                </c:pt>
                <c:pt idx="147">
                  <c:v>1.7850548612104462</c:v>
                </c:pt>
                <c:pt idx="148">
                  <c:v>1.780059935778348</c:v>
                </c:pt>
                <c:pt idx="149">
                  <c:v>1.7737720521334459</c:v>
                </c:pt>
                <c:pt idx="150">
                  <c:v>1.7672413944409204</c:v>
                </c:pt>
                <c:pt idx="151">
                  <c:v>1.7592016641360706</c:v>
                </c:pt>
                <c:pt idx="152">
                  <c:v>1.7459869099079961</c:v>
                </c:pt>
                <c:pt idx="153">
                  <c:v>1.7316795634630655</c:v>
                </c:pt>
                <c:pt idx="154">
                  <c:v>1.711406134444212</c:v>
                </c:pt>
                <c:pt idx="155">
                  <c:v>1.6885146677037735</c:v>
                </c:pt>
                <c:pt idx="156">
                  <c:v>1.6631582176574131</c:v>
                </c:pt>
                <c:pt idx="157">
                  <c:v>1.6369240088914423</c:v>
                </c:pt>
                <c:pt idx="158">
                  <c:v>1.6076339513739115</c:v>
                </c:pt>
                <c:pt idx="159">
                  <c:v>1.5874369561019059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0.53916254853190904</c:v>
                </c:pt>
                <c:pt idx="1">
                  <c:v>0.54663454728149596</c:v>
                </c:pt>
                <c:pt idx="2">
                  <c:v>0.54988198945186895</c:v>
                </c:pt>
                <c:pt idx="3">
                  <c:v>0.55078802879852096</c:v>
                </c:pt>
                <c:pt idx="4">
                  <c:v>0.54543582947712099</c:v>
                </c:pt>
                <c:pt idx="5">
                  <c:v>0.53489041656762404</c:v>
                </c:pt>
                <c:pt idx="6">
                  <c:v>0.52128500263224198</c:v>
                </c:pt>
                <c:pt idx="7">
                  <c:v>0.502776260991457</c:v>
                </c:pt>
                <c:pt idx="8">
                  <c:v>0.47842138609579699</c:v>
                </c:pt>
                <c:pt idx="9">
                  <c:v>0.45048872475992302</c:v>
                </c:pt>
                <c:pt idx="10">
                  <c:v>0.41915202868231599</c:v>
                </c:pt>
                <c:pt idx="11">
                  <c:v>0.38499210896369301</c:v>
                </c:pt>
                <c:pt idx="12">
                  <c:v>0.348902058882054</c:v>
                </c:pt>
                <c:pt idx="13">
                  <c:v>0.31176440338530897</c:v>
                </c:pt>
                <c:pt idx="14">
                  <c:v>0.27265854820243102</c:v>
                </c:pt>
                <c:pt idx="15">
                  <c:v>0.23331547986194301</c:v>
                </c:pt>
                <c:pt idx="16">
                  <c:v>0.19630081791142201</c:v>
                </c:pt>
                <c:pt idx="17">
                  <c:v>0.162073149559295</c:v>
                </c:pt>
                <c:pt idx="18">
                  <c:v>0.13139529337677999</c:v>
                </c:pt>
                <c:pt idx="19">
                  <c:v>0.10230846130228199</c:v>
                </c:pt>
                <c:pt idx="20">
                  <c:v>7.7962690100787199E-2</c:v>
                </c:pt>
                <c:pt idx="21">
                  <c:v>5.5683032931974602E-2</c:v>
                </c:pt>
                <c:pt idx="22">
                  <c:v>3.7997292494107403E-2</c:v>
                </c:pt>
                <c:pt idx="23">
                  <c:v>2.4922487270545E-2</c:v>
                </c:pt>
                <c:pt idx="24">
                  <c:v>1.47731933387217E-2</c:v>
                </c:pt>
                <c:pt idx="25">
                  <c:v>7.9978236731262208E-3</c:v>
                </c:pt>
                <c:pt idx="26">
                  <c:v>3.3844383309089001E-3</c:v>
                </c:pt>
                <c:pt idx="27">
                  <c:v>9.9014775364046994E-4</c:v>
                </c:pt>
                <c:pt idx="28">
                  <c:v>1.78763738125173E-3</c:v>
                </c:pt>
                <c:pt idx="29">
                  <c:v>6.0810177998809802E-3</c:v>
                </c:pt>
                <c:pt idx="30">
                  <c:v>1.18466833185197E-2</c:v>
                </c:pt>
                <c:pt idx="31">
                  <c:v>1.77366632075385E-2</c:v>
                </c:pt>
                <c:pt idx="32">
                  <c:v>2.6388907006853299E-2</c:v>
                </c:pt>
                <c:pt idx="33">
                  <c:v>3.6712284331882297E-2</c:v>
                </c:pt>
                <c:pt idx="34">
                  <c:v>5.0749703180392999E-2</c:v>
                </c:pt>
                <c:pt idx="35">
                  <c:v>6.4053653514621306E-2</c:v>
                </c:pt>
                <c:pt idx="36">
                  <c:v>7.8343161876536394E-2</c:v>
                </c:pt>
                <c:pt idx="37">
                  <c:v>9.5122731253829598E-2</c:v>
                </c:pt>
                <c:pt idx="38">
                  <c:v>0.111616267422284</c:v>
                </c:pt>
                <c:pt idx="39">
                  <c:v>0.12654805421254101</c:v>
                </c:pt>
                <c:pt idx="40">
                  <c:v>0.142884340865014</c:v>
                </c:pt>
                <c:pt idx="41">
                  <c:v>0.160225464181801</c:v>
                </c:pt>
                <c:pt idx="42">
                  <c:v>0.178133572654746</c:v>
                </c:pt>
                <c:pt idx="43">
                  <c:v>0.19523055951684301</c:v>
                </c:pt>
                <c:pt idx="44">
                  <c:v>0.213515288318505</c:v>
                </c:pt>
                <c:pt idx="45">
                  <c:v>0.23411902692749501</c:v>
                </c:pt>
                <c:pt idx="46">
                  <c:v>0.25524157876216103</c:v>
                </c:pt>
                <c:pt idx="47">
                  <c:v>0.27838848984372</c:v>
                </c:pt>
                <c:pt idx="48">
                  <c:v>0.30177557411377798</c:v>
                </c:pt>
                <c:pt idx="49">
                  <c:v>0.32735557459640702</c:v>
                </c:pt>
                <c:pt idx="50">
                  <c:v>0.35729527573172898</c:v>
                </c:pt>
                <c:pt idx="51">
                  <c:v>0.38800912604014598</c:v>
                </c:pt>
                <c:pt idx="52">
                  <c:v>0.419453886817935</c:v>
                </c:pt>
                <c:pt idx="53">
                  <c:v>0.45088747767530002</c:v>
                </c:pt>
                <c:pt idx="54">
                  <c:v>0.48400795459596402</c:v>
                </c:pt>
                <c:pt idx="55">
                  <c:v>0.51731193605748105</c:v>
                </c:pt>
                <c:pt idx="56">
                  <c:v>0.55111052795590199</c:v>
                </c:pt>
                <c:pt idx="57">
                  <c:v>0.58398572575960395</c:v>
                </c:pt>
                <c:pt idx="58">
                  <c:v>0.61703448990411203</c:v>
                </c:pt>
                <c:pt idx="59">
                  <c:v>0.64674728854701102</c:v>
                </c:pt>
                <c:pt idx="60">
                  <c:v>0.67721051569455404</c:v>
                </c:pt>
                <c:pt idx="61">
                  <c:v>0.70703590045033204</c:v>
                </c:pt>
                <c:pt idx="62">
                  <c:v>0.73373242231549596</c:v>
                </c:pt>
                <c:pt idx="63">
                  <c:v>0.75828390576397997</c:v>
                </c:pt>
                <c:pt idx="64">
                  <c:v>0.78238222855305295</c:v>
                </c:pt>
                <c:pt idx="65">
                  <c:v>0.80561383074480297</c:v>
                </c:pt>
                <c:pt idx="66">
                  <c:v>0.82592526711777403</c:v>
                </c:pt>
                <c:pt idx="67">
                  <c:v>0.84405520046761695</c:v>
                </c:pt>
                <c:pt idx="68">
                  <c:v>0.86040989367926501</c:v>
                </c:pt>
                <c:pt idx="69">
                  <c:v>0.87586650262502197</c:v>
                </c:pt>
                <c:pt idx="70">
                  <c:v>0.89017342225267104</c:v>
                </c:pt>
                <c:pt idx="71">
                  <c:v>0.90367216616364598</c:v>
                </c:pt>
                <c:pt idx="72">
                  <c:v>0.91546754521016405</c:v>
                </c:pt>
                <c:pt idx="73">
                  <c:v>0.92536900168318303</c:v>
                </c:pt>
                <c:pt idx="74">
                  <c:v>0.93464185948261302</c:v>
                </c:pt>
                <c:pt idx="75">
                  <c:v>0.94340301211601296</c:v>
                </c:pt>
                <c:pt idx="76">
                  <c:v>0.95104459105046402</c:v>
                </c:pt>
                <c:pt idx="77">
                  <c:v>0.95747002844924201</c:v>
                </c:pt>
                <c:pt idx="78">
                  <c:v>0.96280476045372898</c:v>
                </c:pt>
                <c:pt idx="79">
                  <c:v>0.96715770511437804</c:v>
                </c:pt>
                <c:pt idx="80">
                  <c:v>0.97184689555237203</c:v>
                </c:pt>
                <c:pt idx="81">
                  <c:v>0.97573929862026998</c:v>
                </c:pt>
                <c:pt idx="82">
                  <c:v>0.97869569420212699</c:v>
                </c:pt>
                <c:pt idx="83">
                  <c:v>0.98151226671653302</c:v>
                </c:pt>
                <c:pt idx="84">
                  <c:v>0.984604119524503</c:v>
                </c:pt>
                <c:pt idx="85">
                  <c:v>0.98615821280721805</c:v>
                </c:pt>
                <c:pt idx="86">
                  <c:v>0.98720044782665695</c:v>
                </c:pt>
                <c:pt idx="87">
                  <c:v>0.98875181019008496</c:v>
                </c:pt>
                <c:pt idx="88">
                  <c:v>0.99012021832908204</c:v>
                </c:pt>
                <c:pt idx="89">
                  <c:v>0.99132654938931097</c:v>
                </c:pt>
                <c:pt idx="90">
                  <c:v>0.99120155757127903</c:v>
                </c:pt>
                <c:pt idx="91">
                  <c:v>0.99166890328531698</c:v>
                </c:pt>
                <c:pt idx="92">
                  <c:v>0.99295466487008399</c:v>
                </c:pt>
                <c:pt idx="93">
                  <c:v>0.99288277026108995</c:v>
                </c:pt>
                <c:pt idx="94">
                  <c:v>0.99209474638742001</c:v>
                </c:pt>
                <c:pt idx="95">
                  <c:v>0.99153210506206901</c:v>
                </c:pt>
                <c:pt idx="96">
                  <c:v>0.99123078677086696</c:v>
                </c:pt>
                <c:pt idx="97">
                  <c:v>0.99114991726841495</c:v>
                </c:pt>
                <c:pt idx="98">
                  <c:v>0.99030979030452704</c:v>
                </c:pt>
                <c:pt idx="99">
                  <c:v>0.99007759884495306</c:v>
                </c:pt>
                <c:pt idx="100">
                  <c:v>0.99031870718118697</c:v>
                </c:pt>
                <c:pt idx="101">
                  <c:v>0.990390064124547</c:v>
                </c:pt>
                <c:pt idx="102">
                  <c:v>0.98979297116917997</c:v>
                </c:pt>
                <c:pt idx="103">
                  <c:v>0.99061318561917699</c:v>
                </c:pt>
                <c:pt idx="104">
                  <c:v>0.99169354811645705</c:v>
                </c:pt>
                <c:pt idx="105">
                  <c:v>0.99178082106231003</c:v>
                </c:pt>
                <c:pt idx="106">
                  <c:v>0.99255052980159297</c:v>
                </c:pt>
                <c:pt idx="107">
                  <c:v>0.99292023473522895</c:v>
                </c:pt>
                <c:pt idx="108">
                  <c:v>0.99317331892850302</c:v>
                </c:pt>
                <c:pt idx="109">
                  <c:v>0.99407311935404896</c:v>
                </c:pt>
                <c:pt idx="110">
                  <c:v>0.99470248432492203</c:v>
                </c:pt>
                <c:pt idx="111">
                  <c:v>0.99517006162806898</c:v>
                </c:pt>
                <c:pt idx="112">
                  <c:v>0.99535897503931203</c:v>
                </c:pt>
                <c:pt idx="113">
                  <c:v>0.99566104015604695</c:v>
                </c:pt>
                <c:pt idx="114">
                  <c:v>0.995941533832299</c:v>
                </c:pt>
                <c:pt idx="115">
                  <c:v>0.99676508768383199</c:v>
                </c:pt>
                <c:pt idx="116">
                  <c:v>0.99768008714197998</c:v>
                </c:pt>
                <c:pt idx="117">
                  <c:v>0.99847944976051894</c:v>
                </c:pt>
                <c:pt idx="118">
                  <c:v>0.99916126429474905</c:v>
                </c:pt>
                <c:pt idx="119">
                  <c:v>0.99947575609921901</c:v>
                </c:pt>
                <c:pt idx="120">
                  <c:v>0.999233063130607</c:v>
                </c:pt>
                <c:pt idx="121">
                  <c:v>0.99920008953670703</c:v>
                </c:pt>
                <c:pt idx="122">
                  <c:v>0.99959626100271903</c:v>
                </c:pt>
                <c:pt idx="123">
                  <c:v>1</c:v>
                </c:pt>
                <c:pt idx="124">
                  <c:v>0.99975191918133799</c:v>
                </c:pt>
                <c:pt idx="125">
                  <c:v>0.99876473072503802</c:v>
                </c:pt>
                <c:pt idx="126">
                  <c:v>0.99873953079698297</c:v>
                </c:pt>
                <c:pt idx="127">
                  <c:v>0.99867229158881399</c:v>
                </c:pt>
                <c:pt idx="128">
                  <c:v>0.99831200614843996</c:v>
                </c:pt>
                <c:pt idx="129">
                  <c:v>0.99927452142194295</c:v>
                </c:pt>
                <c:pt idx="130">
                  <c:v>0.99820772684279901</c:v>
                </c:pt>
                <c:pt idx="131">
                  <c:v>0.99819586496193602</c:v>
                </c:pt>
                <c:pt idx="132">
                  <c:v>0.99822613906962299</c:v>
                </c:pt>
                <c:pt idx="133">
                  <c:v>0.99787915209891298</c:v>
                </c:pt>
                <c:pt idx="134">
                  <c:v>0.99662902012962795</c:v>
                </c:pt>
                <c:pt idx="135">
                  <c:v>0.99589545248386802</c:v>
                </c:pt>
                <c:pt idx="136">
                  <c:v>0.99532426549689201</c:v>
                </c:pt>
                <c:pt idx="137">
                  <c:v>0.99410672239794995</c:v>
                </c:pt>
                <c:pt idx="138">
                  <c:v>0.99369153803020405</c:v>
                </c:pt>
                <c:pt idx="139">
                  <c:v>0.99358774193826704</c:v>
                </c:pt>
                <c:pt idx="140">
                  <c:v>0.99288038156827096</c:v>
                </c:pt>
                <c:pt idx="141">
                  <c:v>0.99224926724442997</c:v>
                </c:pt>
                <c:pt idx="142">
                  <c:v>0.99106660167812499</c:v>
                </c:pt>
                <c:pt idx="143">
                  <c:v>0.98899815779838596</c:v>
                </c:pt>
                <c:pt idx="144">
                  <c:v>0.98761127787332104</c:v>
                </c:pt>
                <c:pt idx="145">
                  <c:v>0.98633384971076898</c:v>
                </c:pt>
                <c:pt idx="146">
                  <c:v>0.98470706927261098</c:v>
                </c:pt>
                <c:pt idx="147">
                  <c:v>0.98318684830331904</c:v>
                </c:pt>
                <c:pt idx="148">
                  <c:v>0.98043570317057804</c:v>
                </c:pt>
                <c:pt idx="149">
                  <c:v>0.97697241213248798</c:v>
                </c:pt>
                <c:pt idx="150">
                  <c:v>0.97337540405526402</c:v>
                </c:pt>
                <c:pt idx="151">
                  <c:v>0.96894721684858398</c:v>
                </c:pt>
                <c:pt idx="152">
                  <c:v>0.96166868841624598</c:v>
                </c:pt>
                <c:pt idx="153">
                  <c:v>0.95378837327050503</c:v>
                </c:pt>
                <c:pt idx="154">
                  <c:v>0.94262201126422396</c:v>
                </c:pt>
                <c:pt idx="155">
                  <c:v>0.93001366542195096</c:v>
                </c:pt>
                <c:pt idx="156">
                  <c:v>0.91604763628358798</c:v>
                </c:pt>
                <c:pt idx="157">
                  <c:v>0.90159814815029005</c:v>
                </c:pt>
                <c:pt idx="158">
                  <c:v>0.88546553510681403</c:v>
                </c:pt>
                <c:pt idx="159">
                  <c:v>0.87434127189329303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Isoferulic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0.53916254853190904</c:v>
                      </c:pt>
                      <c:pt idx="1">
                        <c:v>0.54663454728149596</c:v>
                      </c:pt>
                      <c:pt idx="2">
                        <c:v>0.54988198945186895</c:v>
                      </c:pt>
                      <c:pt idx="3">
                        <c:v>0.55078802879852096</c:v>
                      </c:pt>
                      <c:pt idx="4">
                        <c:v>0.54543582947712099</c:v>
                      </c:pt>
                      <c:pt idx="5">
                        <c:v>0.53489041656762404</c:v>
                      </c:pt>
                      <c:pt idx="6">
                        <c:v>0.52128500263224198</c:v>
                      </c:pt>
                      <c:pt idx="7">
                        <c:v>0.502776260991457</c:v>
                      </c:pt>
                      <c:pt idx="8">
                        <c:v>0.47842138609579699</c:v>
                      </c:pt>
                      <c:pt idx="9">
                        <c:v>0.45048872475992302</c:v>
                      </c:pt>
                      <c:pt idx="10">
                        <c:v>0.41915202868231599</c:v>
                      </c:pt>
                      <c:pt idx="11">
                        <c:v>0.38499210896369301</c:v>
                      </c:pt>
                      <c:pt idx="12">
                        <c:v>0.348902058882054</c:v>
                      </c:pt>
                      <c:pt idx="13">
                        <c:v>0.31176440338530897</c:v>
                      </c:pt>
                      <c:pt idx="14">
                        <c:v>0.27265854820243102</c:v>
                      </c:pt>
                      <c:pt idx="15">
                        <c:v>0.23331547986194301</c:v>
                      </c:pt>
                      <c:pt idx="16">
                        <c:v>0.19630081791142201</c:v>
                      </c:pt>
                      <c:pt idx="17">
                        <c:v>0.162073149559295</c:v>
                      </c:pt>
                      <c:pt idx="18">
                        <c:v>0.13139529337677999</c:v>
                      </c:pt>
                      <c:pt idx="19">
                        <c:v>0.10230846130228199</c:v>
                      </c:pt>
                      <c:pt idx="20">
                        <c:v>7.7962690100787199E-2</c:v>
                      </c:pt>
                      <c:pt idx="21">
                        <c:v>5.5683032931974602E-2</c:v>
                      </c:pt>
                      <c:pt idx="22">
                        <c:v>3.7997292494107403E-2</c:v>
                      </c:pt>
                      <c:pt idx="23">
                        <c:v>2.4922487270545E-2</c:v>
                      </c:pt>
                      <c:pt idx="24">
                        <c:v>1.47731933387217E-2</c:v>
                      </c:pt>
                      <c:pt idx="25">
                        <c:v>7.9978236731262208E-3</c:v>
                      </c:pt>
                      <c:pt idx="26">
                        <c:v>3.3844383309089001E-3</c:v>
                      </c:pt>
                      <c:pt idx="27">
                        <c:v>9.9014775364046994E-4</c:v>
                      </c:pt>
                      <c:pt idx="28">
                        <c:v>1.78763738125173E-3</c:v>
                      </c:pt>
                      <c:pt idx="29">
                        <c:v>6.0810177998809802E-3</c:v>
                      </c:pt>
                      <c:pt idx="30">
                        <c:v>1.18466833185197E-2</c:v>
                      </c:pt>
                      <c:pt idx="31">
                        <c:v>1.77366632075385E-2</c:v>
                      </c:pt>
                      <c:pt idx="32">
                        <c:v>2.6388907006853299E-2</c:v>
                      </c:pt>
                      <c:pt idx="33">
                        <c:v>3.6712284331882297E-2</c:v>
                      </c:pt>
                      <c:pt idx="34">
                        <c:v>5.0749703180392999E-2</c:v>
                      </c:pt>
                      <c:pt idx="35">
                        <c:v>6.4053653514621306E-2</c:v>
                      </c:pt>
                      <c:pt idx="36">
                        <c:v>7.8343161876536394E-2</c:v>
                      </c:pt>
                      <c:pt idx="37">
                        <c:v>9.5122731253829598E-2</c:v>
                      </c:pt>
                      <c:pt idx="38">
                        <c:v>0.111616267422284</c:v>
                      </c:pt>
                      <c:pt idx="39">
                        <c:v>0.12654805421254101</c:v>
                      </c:pt>
                      <c:pt idx="40">
                        <c:v>0.142884340865014</c:v>
                      </c:pt>
                      <c:pt idx="41">
                        <c:v>0.160225464181801</c:v>
                      </c:pt>
                      <c:pt idx="42">
                        <c:v>0.178133572654746</c:v>
                      </c:pt>
                      <c:pt idx="43">
                        <c:v>0.19523055951684301</c:v>
                      </c:pt>
                      <c:pt idx="44">
                        <c:v>0.213515288318505</c:v>
                      </c:pt>
                      <c:pt idx="45">
                        <c:v>0.23411902692749501</c:v>
                      </c:pt>
                      <c:pt idx="46">
                        <c:v>0.25524157876216103</c:v>
                      </c:pt>
                      <c:pt idx="47">
                        <c:v>0.27838848984372</c:v>
                      </c:pt>
                      <c:pt idx="48">
                        <c:v>0.30177557411377798</c:v>
                      </c:pt>
                      <c:pt idx="49">
                        <c:v>0.32735557459640702</c:v>
                      </c:pt>
                      <c:pt idx="50">
                        <c:v>0.35729527573172898</c:v>
                      </c:pt>
                      <c:pt idx="51">
                        <c:v>0.38800912604014598</c:v>
                      </c:pt>
                      <c:pt idx="52">
                        <c:v>0.419453886817935</c:v>
                      </c:pt>
                      <c:pt idx="53">
                        <c:v>0.45088747767530002</c:v>
                      </c:pt>
                      <c:pt idx="54">
                        <c:v>0.48400795459596402</c:v>
                      </c:pt>
                      <c:pt idx="55">
                        <c:v>0.51731193605748105</c:v>
                      </c:pt>
                      <c:pt idx="56">
                        <c:v>0.55111052795590199</c:v>
                      </c:pt>
                      <c:pt idx="57">
                        <c:v>0.58398572575960395</c:v>
                      </c:pt>
                      <c:pt idx="58">
                        <c:v>0.61703448990411203</c:v>
                      </c:pt>
                      <c:pt idx="59">
                        <c:v>0.64674728854701102</c:v>
                      </c:pt>
                      <c:pt idx="60">
                        <c:v>0.67721051569455404</c:v>
                      </c:pt>
                      <c:pt idx="61">
                        <c:v>0.70703590045033204</c:v>
                      </c:pt>
                      <c:pt idx="62">
                        <c:v>0.73373242231549596</c:v>
                      </c:pt>
                      <c:pt idx="63">
                        <c:v>0.75828390576397997</c:v>
                      </c:pt>
                      <c:pt idx="64">
                        <c:v>0.78238222855305295</c:v>
                      </c:pt>
                      <c:pt idx="65">
                        <c:v>0.80561383074480297</c:v>
                      </c:pt>
                      <c:pt idx="66">
                        <c:v>0.82592526711777403</c:v>
                      </c:pt>
                      <c:pt idx="67">
                        <c:v>0.84405520046761695</c:v>
                      </c:pt>
                      <c:pt idx="68">
                        <c:v>0.86040989367926501</c:v>
                      </c:pt>
                      <c:pt idx="69">
                        <c:v>0.87586650262502197</c:v>
                      </c:pt>
                      <c:pt idx="70">
                        <c:v>0.89017342225267104</c:v>
                      </c:pt>
                      <c:pt idx="71">
                        <c:v>0.90367216616364598</c:v>
                      </c:pt>
                      <c:pt idx="72">
                        <c:v>0.91546754521016405</c:v>
                      </c:pt>
                      <c:pt idx="73">
                        <c:v>0.92536900168318303</c:v>
                      </c:pt>
                      <c:pt idx="74">
                        <c:v>0.93464185948261302</c:v>
                      </c:pt>
                      <c:pt idx="75">
                        <c:v>0.94340301211601296</c:v>
                      </c:pt>
                      <c:pt idx="76">
                        <c:v>0.95104459105046402</c:v>
                      </c:pt>
                      <c:pt idx="77">
                        <c:v>0.95747002844924201</c:v>
                      </c:pt>
                      <c:pt idx="78">
                        <c:v>0.96280476045372898</c:v>
                      </c:pt>
                      <c:pt idx="79">
                        <c:v>0.96715770511437804</c:v>
                      </c:pt>
                      <c:pt idx="80">
                        <c:v>0.97184689555237203</c:v>
                      </c:pt>
                      <c:pt idx="81">
                        <c:v>0.97573929862026998</c:v>
                      </c:pt>
                      <c:pt idx="82">
                        <c:v>0.97869569420212699</c:v>
                      </c:pt>
                      <c:pt idx="83">
                        <c:v>0.98151226671653302</c:v>
                      </c:pt>
                      <c:pt idx="84">
                        <c:v>0.984604119524503</c:v>
                      </c:pt>
                      <c:pt idx="85">
                        <c:v>0.98615821280721805</c:v>
                      </c:pt>
                      <c:pt idx="86">
                        <c:v>0.98720044782665695</c:v>
                      </c:pt>
                      <c:pt idx="87">
                        <c:v>0.98875181019008496</c:v>
                      </c:pt>
                      <c:pt idx="88">
                        <c:v>0.99012021832908204</c:v>
                      </c:pt>
                      <c:pt idx="89">
                        <c:v>0.99132654938931097</c:v>
                      </c:pt>
                      <c:pt idx="90">
                        <c:v>0.99120155757127903</c:v>
                      </c:pt>
                      <c:pt idx="91">
                        <c:v>0.99166890328531698</c:v>
                      </c:pt>
                      <c:pt idx="92">
                        <c:v>0.99295466487008399</c:v>
                      </c:pt>
                      <c:pt idx="93">
                        <c:v>0.99288277026108995</c:v>
                      </c:pt>
                      <c:pt idx="94">
                        <c:v>0.99209474638742001</c:v>
                      </c:pt>
                      <c:pt idx="95">
                        <c:v>0.99153210506206901</c:v>
                      </c:pt>
                      <c:pt idx="96">
                        <c:v>0.99123078677086696</c:v>
                      </c:pt>
                      <c:pt idx="97">
                        <c:v>0.99114991726841495</c:v>
                      </c:pt>
                      <c:pt idx="98">
                        <c:v>0.99030979030452704</c:v>
                      </c:pt>
                      <c:pt idx="99">
                        <c:v>0.99007759884495306</c:v>
                      </c:pt>
                      <c:pt idx="100">
                        <c:v>0.99031870718118697</c:v>
                      </c:pt>
                      <c:pt idx="101">
                        <c:v>0.990390064124547</c:v>
                      </c:pt>
                      <c:pt idx="102">
                        <c:v>0.98979297116917997</c:v>
                      </c:pt>
                      <c:pt idx="103">
                        <c:v>0.99061318561917699</c:v>
                      </c:pt>
                      <c:pt idx="104">
                        <c:v>0.99169354811645705</c:v>
                      </c:pt>
                      <c:pt idx="105">
                        <c:v>0.99178082106231003</c:v>
                      </c:pt>
                      <c:pt idx="106">
                        <c:v>0.99255052980159297</c:v>
                      </c:pt>
                      <c:pt idx="107">
                        <c:v>0.99292023473522895</c:v>
                      </c:pt>
                      <c:pt idx="108">
                        <c:v>0.99317331892850302</c:v>
                      </c:pt>
                      <c:pt idx="109">
                        <c:v>0.99407311935404896</c:v>
                      </c:pt>
                      <c:pt idx="110">
                        <c:v>0.99470248432492203</c:v>
                      </c:pt>
                      <c:pt idx="111">
                        <c:v>0.99517006162806898</c:v>
                      </c:pt>
                      <c:pt idx="112">
                        <c:v>0.99535897503931203</c:v>
                      </c:pt>
                      <c:pt idx="113">
                        <c:v>0.99566104015604695</c:v>
                      </c:pt>
                      <c:pt idx="114">
                        <c:v>0.995941533832299</c:v>
                      </c:pt>
                      <c:pt idx="115">
                        <c:v>0.99676508768383199</c:v>
                      </c:pt>
                      <c:pt idx="116">
                        <c:v>0.99768008714197998</c:v>
                      </c:pt>
                      <c:pt idx="117">
                        <c:v>0.99847944976051894</c:v>
                      </c:pt>
                      <c:pt idx="118">
                        <c:v>0.99916126429474905</c:v>
                      </c:pt>
                      <c:pt idx="119">
                        <c:v>0.99947575609921901</c:v>
                      </c:pt>
                      <c:pt idx="120">
                        <c:v>0.999233063130607</c:v>
                      </c:pt>
                      <c:pt idx="121">
                        <c:v>0.99920008953670703</c:v>
                      </c:pt>
                      <c:pt idx="122">
                        <c:v>0.99959626100271903</c:v>
                      </c:pt>
                      <c:pt idx="123">
                        <c:v>1</c:v>
                      </c:pt>
                      <c:pt idx="124">
                        <c:v>0.99975191918133799</c:v>
                      </c:pt>
                      <c:pt idx="125">
                        <c:v>0.99876473072503802</c:v>
                      </c:pt>
                      <c:pt idx="126">
                        <c:v>0.99873953079698297</c:v>
                      </c:pt>
                      <c:pt idx="127">
                        <c:v>0.99867229158881399</c:v>
                      </c:pt>
                      <c:pt idx="128">
                        <c:v>0.99831200614843996</c:v>
                      </c:pt>
                      <c:pt idx="129">
                        <c:v>0.99927452142194295</c:v>
                      </c:pt>
                      <c:pt idx="130">
                        <c:v>0.99820772684279901</c:v>
                      </c:pt>
                      <c:pt idx="131">
                        <c:v>0.99819586496193602</c:v>
                      </c:pt>
                      <c:pt idx="132">
                        <c:v>0.99822613906962299</c:v>
                      </c:pt>
                      <c:pt idx="133">
                        <c:v>0.99787915209891298</c:v>
                      </c:pt>
                      <c:pt idx="134">
                        <c:v>0.99662902012962795</c:v>
                      </c:pt>
                      <c:pt idx="135">
                        <c:v>0.99589545248386802</c:v>
                      </c:pt>
                      <c:pt idx="136">
                        <c:v>0.99532426549689201</c:v>
                      </c:pt>
                      <c:pt idx="137">
                        <c:v>0.99410672239794995</c:v>
                      </c:pt>
                      <c:pt idx="138">
                        <c:v>0.99369153803020405</c:v>
                      </c:pt>
                      <c:pt idx="139">
                        <c:v>0.99358774193826704</c:v>
                      </c:pt>
                      <c:pt idx="140">
                        <c:v>0.99288038156827096</c:v>
                      </c:pt>
                      <c:pt idx="141">
                        <c:v>0.99224926724442997</c:v>
                      </c:pt>
                      <c:pt idx="142">
                        <c:v>0.99106660167812499</c:v>
                      </c:pt>
                      <c:pt idx="143">
                        <c:v>0.98899815779838596</c:v>
                      </c:pt>
                      <c:pt idx="144">
                        <c:v>0.98761127787332104</c:v>
                      </c:pt>
                      <c:pt idx="145">
                        <c:v>0.98633384971076898</c:v>
                      </c:pt>
                      <c:pt idx="146">
                        <c:v>0.98470706927261098</c:v>
                      </c:pt>
                      <c:pt idx="147">
                        <c:v>0.98318684830331904</c:v>
                      </c:pt>
                      <c:pt idx="148">
                        <c:v>0.98043570317057804</c:v>
                      </c:pt>
                      <c:pt idx="149">
                        <c:v>0.97697241213248798</c:v>
                      </c:pt>
                      <c:pt idx="150">
                        <c:v>0.97337540405526402</c:v>
                      </c:pt>
                      <c:pt idx="151">
                        <c:v>0.96894721684858398</c:v>
                      </c:pt>
                      <c:pt idx="152">
                        <c:v>0.96166868841624598</c:v>
                      </c:pt>
                      <c:pt idx="153">
                        <c:v>0.95378837327050503</c:v>
                      </c:pt>
                      <c:pt idx="154">
                        <c:v>0.94262201126422396</c:v>
                      </c:pt>
                      <c:pt idx="155">
                        <c:v>0.93001366542195096</c:v>
                      </c:pt>
                      <c:pt idx="156">
                        <c:v>0.91604763628358798</c:v>
                      </c:pt>
                      <c:pt idx="157">
                        <c:v>0.90159814815029005</c:v>
                      </c:pt>
                      <c:pt idx="158">
                        <c:v>0.88546553510681403</c:v>
                      </c:pt>
                      <c:pt idx="159">
                        <c:v>0.87434127189329303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0.55078802879852096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0.67395318566488627</c:v>
                      </c:pt>
                      <c:pt idx="1">
                        <c:v>0.6832931841018699</c:v>
                      </c:pt>
                      <c:pt idx="2">
                        <c:v>0.68735248681483618</c:v>
                      </c:pt>
                      <c:pt idx="3">
                        <c:v>0.68848503599815114</c:v>
                      </c:pt>
                      <c:pt idx="4">
                        <c:v>0.68179478684640127</c:v>
                      </c:pt>
                      <c:pt idx="5">
                        <c:v>0.66861302070952999</c:v>
                      </c:pt>
                      <c:pt idx="6">
                        <c:v>0.65160625329030242</c:v>
                      </c:pt>
                      <c:pt idx="7">
                        <c:v>0.6284703262393212</c:v>
                      </c:pt>
                      <c:pt idx="8">
                        <c:v>0.59802673261974626</c:v>
                      </c:pt>
                      <c:pt idx="9">
                        <c:v>0.56311090594990376</c:v>
                      </c:pt>
                      <c:pt idx="10">
                        <c:v>0.52394003585289495</c:v>
                      </c:pt>
                      <c:pt idx="11">
                        <c:v>0.48124013620461625</c:v>
                      </c:pt>
                      <c:pt idx="12">
                        <c:v>0.43612757360256749</c:v>
                      </c:pt>
                      <c:pt idx="13">
                        <c:v>0.38970550423163619</c:v>
                      </c:pt>
                      <c:pt idx="14">
                        <c:v>0.34082318525303879</c:v>
                      </c:pt>
                      <c:pt idx="15">
                        <c:v>0.29164434982742876</c:v>
                      </c:pt>
                      <c:pt idx="16">
                        <c:v>0.24537602238927753</c:v>
                      </c:pt>
                      <c:pt idx="17">
                        <c:v>0.20259143694911874</c:v>
                      </c:pt>
                      <c:pt idx="18">
                        <c:v>0.164244116720975</c:v>
                      </c:pt>
                      <c:pt idx="19">
                        <c:v>0.12788557662785249</c:v>
                      </c:pt>
                      <c:pt idx="20">
                        <c:v>9.7453362625984002E-2</c:v>
                      </c:pt>
                      <c:pt idx="21">
                        <c:v>6.9603791164968259E-2</c:v>
                      </c:pt>
                      <c:pt idx="22">
                        <c:v>4.7496615617634255E-2</c:v>
                      </c:pt>
                      <c:pt idx="23">
                        <c:v>3.1153109088181249E-2</c:v>
                      </c:pt>
                      <c:pt idx="24">
                        <c:v>1.8466491673402127E-2</c:v>
                      </c:pt>
                      <c:pt idx="25">
                        <c:v>9.9972795914077765E-3</c:v>
                      </c:pt>
                      <c:pt idx="26">
                        <c:v>4.2305479136361254E-3</c:v>
                      </c:pt>
                      <c:pt idx="27">
                        <c:v>1.2376846920505874E-3</c:v>
                      </c:pt>
                      <c:pt idx="28">
                        <c:v>2.2345467265646626E-3</c:v>
                      </c:pt>
                      <c:pt idx="29">
                        <c:v>7.6012722498512257E-3</c:v>
                      </c:pt>
                      <c:pt idx="30">
                        <c:v>1.4808354148149626E-2</c:v>
                      </c:pt>
                      <c:pt idx="31">
                        <c:v>2.2170829009423125E-2</c:v>
                      </c:pt>
                      <c:pt idx="32">
                        <c:v>3.2986133758566627E-2</c:v>
                      </c:pt>
                      <c:pt idx="33">
                        <c:v>4.5890355414852868E-2</c:v>
                      </c:pt>
                      <c:pt idx="34">
                        <c:v>6.3437128975491253E-2</c:v>
                      </c:pt>
                      <c:pt idx="35">
                        <c:v>8.0067066893276639E-2</c:v>
                      </c:pt>
                      <c:pt idx="36">
                        <c:v>9.7928952345670492E-2</c:v>
                      </c:pt>
                      <c:pt idx="37">
                        <c:v>0.11890341406728699</c:v>
                      </c:pt>
                      <c:pt idx="38">
                        <c:v>0.13952033427785501</c:v>
                      </c:pt>
                      <c:pt idx="39">
                        <c:v>0.15818506776567626</c:v>
                      </c:pt>
                      <c:pt idx="40">
                        <c:v>0.1786054260812675</c:v>
                      </c:pt>
                      <c:pt idx="41">
                        <c:v>0.20028183022725127</c:v>
                      </c:pt>
                      <c:pt idx="42">
                        <c:v>0.22266696581843248</c:v>
                      </c:pt>
                      <c:pt idx="43">
                        <c:v>0.24403819939605376</c:v>
                      </c:pt>
                      <c:pt idx="44">
                        <c:v>0.26689411039813127</c:v>
                      </c:pt>
                      <c:pt idx="45">
                        <c:v>0.29264878365936875</c:v>
                      </c:pt>
                      <c:pt idx="46">
                        <c:v>0.31905197345270131</c:v>
                      </c:pt>
                      <c:pt idx="47">
                        <c:v>0.34798561230464997</c:v>
                      </c:pt>
                      <c:pt idx="48">
                        <c:v>0.37721946764222247</c:v>
                      </c:pt>
                      <c:pt idx="49">
                        <c:v>0.40919446824550876</c:v>
                      </c:pt>
                      <c:pt idx="50">
                        <c:v>0.44661909466466121</c:v>
                      </c:pt>
                      <c:pt idx="51">
                        <c:v>0.48501140755018246</c:v>
                      </c:pt>
                      <c:pt idx="52">
                        <c:v>0.52431735852241879</c:v>
                      </c:pt>
                      <c:pt idx="53">
                        <c:v>0.56360934709412502</c:v>
                      </c:pt>
                      <c:pt idx="54">
                        <c:v>0.60500994324495505</c:v>
                      </c:pt>
                      <c:pt idx="55">
                        <c:v>0.64663992007185134</c:v>
                      </c:pt>
                      <c:pt idx="56">
                        <c:v>0.68888815994487751</c:v>
                      </c:pt>
                      <c:pt idx="57">
                        <c:v>0.72998215719950488</c:v>
                      </c:pt>
                      <c:pt idx="58">
                        <c:v>0.77129311238014009</c:v>
                      </c:pt>
                      <c:pt idx="59">
                        <c:v>0.80843411068376381</c:v>
                      </c:pt>
                      <c:pt idx="60">
                        <c:v>0.8465131446181926</c:v>
                      </c:pt>
                      <c:pt idx="61">
                        <c:v>0.88379487556291503</c:v>
                      </c:pt>
                      <c:pt idx="62">
                        <c:v>0.91716552789437</c:v>
                      </c:pt>
                      <c:pt idx="63">
                        <c:v>0.94785488220497494</c:v>
                      </c:pt>
                      <c:pt idx="64">
                        <c:v>0.97797778569131621</c:v>
                      </c:pt>
                      <c:pt idx="65">
                        <c:v>1.0070172884310038</c:v>
                      </c:pt>
                      <c:pt idx="66">
                        <c:v>1.0324065838972176</c:v>
                      </c:pt>
                      <c:pt idx="67">
                        <c:v>1.0550690005845211</c:v>
                      </c:pt>
                      <c:pt idx="68">
                        <c:v>1.0755123670990812</c:v>
                      </c:pt>
                      <c:pt idx="69">
                        <c:v>1.0948331282812775</c:v>
                      </c:pt>
                      <c:pt idx="70">
                        <c:v>1.1127167778158389</c:v>
                      </c:pt>
                      <c:pt idx="71">
                        <c:v>1.1295902077045574</c:v>
                      </c:pt>
                      <c:pt idx="72">
                        <c:v>1.1443344315127051</c:v>
                      </c:pt>
                      <c:pt idx="73">
                        <c:v>1.1567112521039788</c:v>
                      </c:pt>
                      <c:pt idx="74">
                        <c:v>1.1683023243532662</c:v>
                      </c:pt>
                      <c:pt idx="75">
                        <c:v>1.1792537651450161</c:v>
                      </c:pt>
                      <c:pt idx="76">
                        <c:v>1.1888057388130799</c:v>
                      </c:pt>
                      <c:pt idx="77">
                        <c:v>1.1968375355615526</c:v>
                      </c:pt>
                      <c:pt idx="78">
                        <c:v>1.2035059505671613</c:v>
                      </c:pt>
                      <c:pt idx="79">
                        <c:v>1.2089471313929725</c:v>
                      </c:pt>
                      <c:pt idx="80">
                        <c:v>1.214808619440465</c:v>
                      </c:pt>
                      <c:pt idx="81">
                        <c:v>1.2196741232753374</c:v>
                      </c:pt>
                      <c:pt idx="82">
                        <c:v>1.2233696177526587</c:v>
                      </c:pt>
                      <c:pt idx="83">
                        <c:v>1.2268903333956662</c:v>
                      </c:pt>
                      <c:pt idx="84">
                        <c:v>1.2307551494056288</c:v>
                      </c:pt>
                      <c:pt idx="85">
                        <c:v>1.2326977660090226</c:v>
                      </c:pt>
                      <c:pt idx="86">
                        <c:v>1.2340005597833212</c:v>
                      </c:pt>
                      <c:pt idx="87">
                        <c:v>1.2359397627376061</c:v>
                      </c:pt>
                      <c:pt idx="88">
                        <c:v>1.2376502729113525</c:v>
                      </c:pt>
                      <c:pt idx="89">
                        <c:v>1.2391581867366388</c:v>
                      </c:pt>
                      <c:pt idx="90">
                        <c:v>1.2390019469640987</c:v>
                      </c:pt>
                      <c:pt idx="91">
                        <c:v>1.2395861291066463</c:v>
                      </c:pt>
                      <c:pt idx="92">
                        <c:v>1.2411933310876049</c:v>
                      </c:pt>
                      <c:pt idx="93">
                        <c:v>1.2411034628263624</c:v>
                      </c:pt>
                      <c:pt idx="94">
                        <c:v>1.2401184329842749</c:v>
                      </c:pt>
                      <c:pt idx="95">
                        <c:v>1.2394151313275863</c:v>
                      </c:pt>
                      <c:pt idx="96">
                        <c:v>1.2390384834635837</c:v>
                      </c:pt>
                      <c:pt idx="97">
                        <c:v>1.2389373965855186</c:v>
                      </c:pt>
                      <c:pt idx="98">
                        <c:v>1.2378872378806589</c:v>
                      </c:pt>
                      <c:pt idx="99">
                        <c:v>1.2375969985561914</c:v>
                      </c:pt>
                      <c:pt idx="100">
                        <c:v>1.2378983839764837</c:v>
                      </c:pt>
                      <c:pt idx="101">
                        <c:v>1.2379875801556837</c:v>
                      </c:pt>
                      <c:pt idx="102">
                        <c:v>1.237241213961475</c:v>
                      </c:pt>
                      <c:pt idx="103">
                        <c:v>1.2382664820239713</c:v>
                      </c:pt>
                      <c:pt idx="104">
                        <c:v>1.2396169351455713</c:v>
                      </c:pt>
                      <c:pt idx="105">
                        <c:v>1.2397260263278875</c:v>
                      </c:pt>
                      <c:pt idx="106">
                        <c:v>1.2406881622519912</c:v>
                      </c:pt>
                      <c:pt idx="107">
                        <c:v>1.2411502934190362</c:v>
                      </c:pt>
                      <c:pt idx="108">
                        <c:v>1.2414666486606287</c:v>
                      </c:pt>
                      <c:pt idx="109">
                        <c:v>1.2425913991925612</c:v>
                      </c:pt>
                      <c:pt idx="110">
                        <c:v>1.2433781054061526</c:v>
                      </c:pt>
                      <c:pt idx="111">
                        <c:v>1.2439625770350862</c:v>
                      </c:pt>
                      <c:pt idx="112">
                        <c:v>1.2441987187991401</c:v>
                      </c:pt>
                      <c:pt idx="113">
                        <c:v>1.2445763001950587</c:v>
                      </c:pt>
                      <c:pt idx="114">
                        <c:v>1.2449269172903739</c:v>
                      </c:pt>
                      <c:pt idx="115">
                        <c:v>1.24595635960479</c:v>
                      </c:pt>
                      <c:pt idx="116">
                        <c:v>1.2471001089274749</c:v>
                      </c:pt>
                      <c:pt idx="117">
                        <c:v>1.2480993122006487</c:v>
                      </c:pt>
                      <c:pt idx="118">
                        <c:v>1.2489515803684363</c:v>
                      </c:pt>
                      <c:pt idx="119">
                        <c:v>1.2493446951240237</c:v>
                      </c:pt>
                      <c:pt idx="120">
                        <c:v>1.2490413289132587</c:v>
                      </c:pt>
                      <c:pt idx="121">
                        <c:v>1.2490001119208838</c:v>
                      </c:pt>
                      <c:pt idx="122">
                        <c:v>1.2494953262533988</c:v>
                      </c:pt>
                      <c:pt idx="123">
                        <c:v>1.25</c:v>
                      </c:pt>
                      <c:pt idx="124">
                        <c:v>1.2496898989766725</c:v>
                      </c:pt>
                      <c:pt idx="125">
                        <c:v>1.2484559134062976</c:v>
                      </c:pt>
                      <c:pt idx="126">
                        <c:v>1.2484244134962288</c:v>
                      </c:pt>
                      <c:pt idx="127">
                        <c:v>1.2483403644860176</c:v>
                      </c:pt>
                      <c:pt idx="128">
                        <c:v>1.2478900076855499</c:v>
                      </c:pt>
                      <c:pt idx="129">
                        <c:v>1.2490931517774286</c:v>
                      </c:pt>
                      <c:pt idx="130">
                        <c:v>1.2477596585534987</c:v>
                      </c:pt>
                      <c:pt idx="131">
                        <c:v>1.24774483120242</c:v>
                      </c:pt>
                      <c:pt idx="132">
                        <c:v>1.2477826738370288</c:v>
                      </c:pt>
                      <c:pt idx="133">
                        <c:v>1.2473489401236413</c:v>
                      </c:pt>
                      <c:pt idx="134">
                        <c:v>1.245786275162035</c:v>
                      </c:pt>
                      <c:pt idx="135">
                        <c:v>1.2448693156048349</c:v>
                      </c:pt>
                      <c:pt idx="136">
                        <c:v>1.2441553318711149</c:v>
                      </c:pt>
                      <c:pt idx="137">
                        <c:v>1.2426334029974375</c:v>
                      </c:pt>
                      <c:pt idx="138">
                        <c:v>1.2421144225377549</c:v>
                      </c:pt>
                      <c:pt idx="139">
                        <c:v>1.2419846774228338</c:v>
                      </c:pt>
                      <c:pt idx="140">
                        <c:v>1.2411004769603386</c:v>
                      </c:pt>
                      <c:pt idx="141">
                        <c:v>1.2403115840555374</c:v>
                      </c:pt>
                      <c:pt idx="142">
                        <c:v>1.2388332520976562</c:v>
                      </c:pt>
                      <c:pt idx="143">
                        <c:v>1.2362476972479826</c:v>
                      </c:pt>
                      <c:pt idx="144">
                        <c:v>1.2345140973416513</c:v>
                      </c:pt>
                      <c:pt idx="145">
                        <c:v>1.2329173121384613</c:v>
                      </c:pt>
                      <c:pt idx="146">
                        <c:v>1.2308838365907637</c:v>
                      </c:pt>
                      <c:pt idx="147">
                        <c:v>1.2289835603791488</c:v>
                      </c:pt>
                      <c:pt idx="148">
                        <c:v>1.2255446289632226</c:v>
                      </c:pt>
                      <c:pt idx="149">
                        <c:v>1.2212155151656099</c:v>
                      </c:pt>
                      <c:pt idx="150">
                        <c:v>1.21671925506908</c:v>
                      </c:pt>
                      <c:pt idx="151">
                        <c:v>1.2111840210607299</c:v>
                      </c:pt>
                      <c:pt idx="152">
                        <c:v>1.2020858605203075</c:v>
                      </c:pt>
                      <c:pt idx="153">
                        <c:v>1.1922354665881314</c:v>
                      </c:pt>
                      <c:pt idx="154">
                        <c:v>1.1782775140802799</c:v>
                      </c:pt>
                      <c:pt idx="155">
                        <c:v>1.1625170817774386</c:v>
                      </c:pt>
                      <c:pt idx="156">
                        <c:v>1.145059545354485</c:v>
                      </c:pt>
                      <c:pt idx="157">
                        <c:v>1.1269976851878625</c:v>
                      </c:pt>
                      <c:pt idx="158">
                        <c:v>1.1068319188835176</c:v>
                      </c:pt>
                      <c:pt idx="159">
                        <c:v>1.0929265898666163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0.4043719113989318</c:v>
                      </c:pt>
                      <c:pt idx="1">
                        <c:v>0.40997591046112197</c:v>
                      </c:pt>
                      <c:pt idx="2">
                        <c:v>0.41241149208890171</c:v>
                      </c:pt>
                      <c:pt idx="3">
                        <c:v>0.41309102159889072</c:v>
                      </c:pt>
                      <c:pt idx="4">
                        <c:v>0.40907687210784072</c:v>
                      </c:pt>
                      <c:pt idx="5">
                        <c:v>0.40116781242571803</c:v>
                      </c:pt>
                      <c:pt idx="6">
                        <c:v>0.39096375197418148</c:v>
                      </c:pt>
                      <c:pt idx="7">
                        <c:v>0.37708219574359275</c:v>
                      </c:pt>
                      <c:pt idx="8">
                        <c:v>0.35881603957184771</c:v>
                      </c:pt>
                      <c:pt idx="9">
                        <c:v>0.33786654356994228</c:v>
                      </c:pt>
                      <c:pt idx="10">
                        <c:v>0.31436402151173698</c:v>
                      </c:pt>
                      <c:pt idx="11">
                        <c:v>0.28874408172276977</c:v>
                      </c:pt>
                      <c:pt idx="12">
                        <c:v>0.26167654416154051</c:v>
                      </c:pt>
                      <c:pt idx="13">
                        <c:v>0.23382330253898173</c:v>
                      </c:pt>
                      <c:pt idx="14">
                        <c:v>0.20449391115182325</c:v>
                      </c:pt>
                      <c:pt idx="15">
                        <c:v>0.17498660989645726</c:v>
                      </c:pt>
                      <c:pt idx="16">
                        <c:v>0.14722561343356649</c:v>
                      </c:pt>
                      <c:pt idx="17">
                        <c:v>0.12155486216947126</c:v>
                      </c:pt>
                      <c:pt idx="18">
                        <c:v>9.8546470032584987E-2</c:v>
                      </c:pt>
                      <c:pt idx="19">
                        <c:v>7.6731345976711496E-2</c:v>
                      </c:pt>
                      <c:pt idx="20">
                        <c:v>5.8472017575590396E-2</c:v>
                      </c:pt>
                      <c:pt idx="21">
                        <c:v>4.1762274698980952E-2</c:v>
                      </c:pt>
                      <c:pt idx="22">
                        <c:v>2.849796937058055E-2</c:v>
                      </c:pt>
                      <c:pt idx="23">
                        <c:v>1.8691865452908751E-2</c:v>
                      </c:pt>
                      <c:pt idx="24">
                        <c:v>1.1079895004041275E-2</c:v>
                      </c:pt>
                      <c:pt idx="25">
                        <c:v>5.9983677548446652E-3</c:v>
                      </c:pt>
                      <c:pt idx="26">
                        <c:v>2.5383287481816749E-3</c:v>
                      </c:pt>
                      <c:pt idx="27">
                        <c:v>7.4261081523035251E-4</c:v>
                      </c:pt>
                      <c:pt idx="28">
                        <c:v>1.3407280359387975E-3</c:v>
                      </c:pt>
                      <c:pt idx="29">
                        <c:v>4.5607633499107347E-3</c:v>
                      </c:pt>
                      <c:pt idx="30">
                        <c:v>8.8850124888897753E-3</c:v>
                      </c:pt>
                      <c:pt idx="31">
                        <c:v>1.3302497405653875E-2</c:v>
                      </c:pt>
                      <c:pt idx="32">
                        <c:v>1.9791680255139974E-2</c:v>
                      </c:pt>
                      <c:pt idx="33">
                        <c:v>2.7534213248911723E-2</c:v>
                      </c:pt>
                      <c:pt idx="34">
                        <c:v>3.8062277385294746E-2</c:v>
                      </c:pt>
                      <c:pt idx="35">
                        <c:v>4.8040240135965979E-2</c:v>
                      </c:pt>
                      <c:pt idx="36">
                        <c:v>5.8757371407402295E-2</c:v>
                      </c:pt>
                      <c:pt idx="37">
                        <c:v>7.1342048440372202E-2</c:v>
                      </c:pt>
                      <c:pt idx="38">
                        <c:v>8.3712200566712996E-2</c:v>
                      </c:pt>
                      <c:pt idx="39">
                        <c:v>9.4911040659405754E-2</c:v>
                      </c:pt>
                      <c:pt idx="40">
                        <c:v>0.1071632556487605</c:v>
                      </c:pt>
                      <c:pt idx="41">
                        <c:v>0.12016909813635075</c:v>
                      </c:pt>
                      <c:pt idx="42">
                        <c:v>0.13360017949105951</c:v>
                      </c:pt>
                      <c:pt idx="43">
                        <c:v>0.14642291963763227</c:v>
                      </c:pt>
                      <c:pt idx="44">
                        <c:v>0.16013646623887876</c:v>
                      </c:pt>
                      <c:pt idx="45">
                        <c:v>0.17558927019562126</c:v>
                      </c:pt>
                      <c:pt idx="46">
                        <c:v>0.19143118407162077</c:v>
                      </c:pt>
                      <c:pt idx="47">
                        <c:v>0.20879136738279</c:v>
                      </c:pt>
                      <c:pt idx="48">
                        <c:v>0.22633168058533348</c:v>
                      </c:pt>
                      <c:pt idx="49">
                        <c:v>0.24551668094730528</c:v>
                      </c:pt>
                      <c:pt idx="50">
                        <c:v>0.26797145679879675</c:v>
                      </c:pt>
                      <c:pt idx="51">
                        <c:v>0.2910068445301095</c:v>
                      </c:pt>
                      <c:pt idx="52">
                        <c:v>0.31459041511345126</c:v>
                      </c:pt>
                      <c:pt idx="53">
                        <c:v>0.33816560825647501</c:v>
                      </c:pt>
                      <c:pt idx="54">
                        <c:v>0.36300596594697299</c:v>
                      </c:pt>
                      <c:pt idx="55">
                        <c:v>0.38798395204311076</c:v>
                      </c:pt>
                      <c:pt idx="56">
                        <c:v>0.41333289596692646</c:v>
                      </c:pt>
                      <c:pt idx="57">
                        <c:v>0.43798929431970296</c:v>
                      </c:pt>
                      <c:pt idx="58">
                        <c:v>0.46277586742808402</c:v>
                      </c:pt>
                      <c:pt idx="59">
                        <c:v>0.48506046641025824</c:v>
                      </c:pt>
                      <c:pt idx="60">
                        <c:v>0.50790788677091547</c:v>
                      </c:pt>
                      <c:pt idx="61">
                        <c:v>0.53027692533774906</c:v>
                      </c:pt>
                      <c:pt idx="62">
                        <c:v>0.55029931673662191</c:v>
                      </c:pt>
                      <c:pt idx="63">
                        <c:v>0.56871292932298501</c:v>
                      </c:pt>
                      <c:pt idx="64">
                        <c:v>0.58678667141478968</c:v>
                      </c:pt>
                      <c:pt idx="65">
                        <c:v>0.60421037305860226</c:v>
                      </c:pt>
                      <c:pt idx="66">
                        <c:v>0.61944395033833055</c:v>
                      </c:pt>
                      <c:pt idx="67">
                        <c:v>0.63304140035071277</c:v>
                      </c:pt>
                      <c:pt idx="68">
                        <c:v>0.64530742025944876</c:v>
                      </c:pt>
                      <c:pt idx="69">
                        <c:v>0.65689987696876651</c:v>
                      </c:pt>
                      <c:pt idx="70">
                        <c:v>0.66763006668950331</c:v>
                      </c:pt>
                      <c:pt idx="71">
                        <c:v>0.67775412462273454</c:v>
                      </c:pt>
                      <c:pt idx="72">
                        <c:v>0.68660065890762301</c:v>
                      </c:pt>
                      <c:pt idx="73">
                        <c:v>0.69402675126238722</c:v>
                      </c:pt>
                      <c:pt idx="74">
                        <c:v>0.70098139461195974</c:v>
                      </c:pt>
                      <c:pt idx="75">
                        <c:v>0.70755225908700969</c:v>
                      </c:pt>
                      <c:pt idx="76">
                        <c:v>0.71328344328784798</c:v>
                      </c:pt>
                      <c:pt idx="77">
                        <c:v>0.71810252133693153</c:v>
                      </c:pt>
                      <c:pt idx="78">
                        <c:v>0.72210357034029671</c:v>
                      </c:pt>
                      <c:pt idx="79">
                        <c:v>0.72536827883578359</c:v>
                      </c:pt>
                      <c:pt idx="80">
                        <c:v>0.72888517166427902</c:v>
                      </c:pt>
                      <c:pt idx="81">
                        <c:v>0.73180447396520254</c:v>
                      </c:pt>
                      <c:pt idx="82">
                        <c:v>0.73402177065159524</c:v>
                      </c:pt>
                      <c:pt idx="83">
                        <c:v>0.73613420003739982</c:v>
                      </c:pt>
                      <c:pt idx="84">
                        <c:v>0.73845308964337719</c:v>
                      </c:pt>
                      <c:pt idx="85">
                        <c:v>0.73961865960541351</c:v>
                      </c:pt>
                      <c:pt idx="86">
                        <c:v>0.74040033586999265</c:v>
                      </c:pt>
                      <c:pt idx="87">
                        <c:v>0.74156385764256372</c:v>
                      </c:pt>
                      <c:pt idx="88">
                        <c:v>0.74259016374681153</c:v>
                      </c:pt>
                      <c:pt idx="89">
                        <c:v>0.74349491204198326</c:v>
                      </c:pt>
                      <c:pt idx="90">
                        <c:v>0.74340116817845925</c:v>
                      </c:pt>
                      <c:pt idx="91">
                        <c:v>0.74375167746398774</c:v>
                      </c:pt>
                      <c:pt idx="92">
                        <c:v>0.74471599865256299</c:v>
                      </c:pt>
                      <c:pt idx="93">
                        <c:v>0.74466207769581749</c:v>
                      </c:pt>
                      <c:pt idx="94">
                        <c:v>0.74407105979056498</c:v>
                      </c:pt>
                      <c:pt idx="95">
                        <c:v>0.74364907879655173</c:v>
                      </c:pt>
                      <c:pt idx="96">
                        <c:v>0.74342309007815022</c:v>
                      </c:pt>
                      <c:pt idx="97">
                        <c:v>0.74336243795131118</c:v>
                      </c:pt>
                      <c:pt idx="98">
                        <c:v>0.74273234272839528</c:v>
                      </c:pt>
                      <c:pt idx="99">
                        <c:v>0.74255819913371479</c:v>
                      </c:pt>
                      <c:pt idx="100">
                        <c:v>0.74273903038589029</c:v>
                      </c:pt>
                      <c:pt idx="101">
                        <c:v>0.74279254809341022</c:v>
                      </c:pt>
                      <c:pt idx="102">
                        <c:v>0.74234472837688492</c:v>
                      </c:pt>
                      <c:pt idx="103">
                        <c:v>0.74295988921438272</c:v>
                      </c:pt>
                      <c:pt idx="104">
                        <c:v>0.74377016108734284</c:v>
                      </c:pt>
                      <c:pt idx="105">
                        <c:v>0.74383561579673252</c:v>
                      </c:pt>
                      <c:pt idx="106">
                        <c:v>0.74441289735119476</c:v>
                      </c:pt>
                      <c:pt idx="107">
                        <c:v>0.74469017605142174</c:v>
                      </c:pt>
                      <c:pt idx="108">
                        <c:v>0.74487998919637732</c:v>
                      </c:pt>
                      <c:pt idx="109">
                        <c:v>0.74555483951553669</c:v>
                      </c:pt>
                      <c:pt idx="110">
                        <c:v>0.7460268632436915</c:v>
                      </c:pt>
                      <c:pt idx="111">
                        <c:v>0.74637754622105179</c:v>
                      </c:pt>
                      <c:pt idx="112">
                        <c:v>0.74651923127948405</c:v>
                      </c:pt>
                      <c:pt idx="113">
                        <c:v>0.74674578011703518</c:v>
                      </c:pt>
                      <c:pt idx="114">
                        <c:v>0.74695615037422425</c:v>
                      </c:pt>
                      <c:pt idx="115">
                        <c:v>0.74757381576287396</c:v>
                      </c:pt>
                      <c:pt idx="116">
                        <c:v>0.74826006535648504</c:v>
                      </c:pt>
                      <c:pt idx="117">
                        <c:v>0.74885958732038915</c:v>
                      </c:pt>
                      <c:pt idx="118">
                        <c:v>0.74937094822106176</c:v>
                      </c:pt>
                      <c:pt idx="119">
                        <c:v>0.74960681707441423</c:v>
                      </c:pt>
                      <c:pt idx="120">
                        <c:v>0.74942479734795531</c:v>
                      </c:pt>
                      <c:pt idx="121">
                        <c:v>0.74940006715253027</c:v>
                      </c:pt>
                      <c:pt idx="122">
                        <c:v>0.7496971957520393</c:v>
                      </c:pt>
                      <c:pt idx="123">
                        <c:v>0.75</c:v>
                      </c:pt>
                      <c:pt idx="124">
                        <c:v>0.74981393938600349</c:v>
                      </c:pt>
                      <c:pt idx="125">
                        <c:v>0.74907354804377846</c:v>
                      </c:pt>
                      <c:pt idx="126">
                        <c:v>0.74905464809773725</c:v>
                      </c:pt>
                      <c:pt idx="127">
                        <c:v>0.74900421869161049</c:v>
                      </c:pt>
                      <c:pt idx="128">
                        <c:v>0.74873400461133</c:v>
                      </c:pt>
                      <c:pt idx="129">
                        <c:v>0.74945589106645727</c:v>
                      </c:pt>
                      <c:pt idx="130">
                        <c:v>0.74865579513209923</c:v>
                      </c:pt>
                      <c:pt idx="131">
                        <c:v>0.74864689872145207</c:v>
                      </c:pt>
                      <c:pt idx="132">
                        <c:v>0.74866960430221718</c:v>
                      </c:pt>
                      <c:pt idx="133">
                        <c:v>0.74840936407418468</c:v>
                      </c:pt>
                      <c:pt idx="134">
                        <c:v>0.74747176509722091</c:v>
                      </c:pt>
                      <c:pt idx="135">
                        <c:v>0.74692158936290098</c:v>
                      </c:pt>
                      <c:pt idx="136">
                        <c:v>0.74649319912266898</c:v>
                      </c:pt>
                      <c:pt idx="137">
                        <c:v>0.74558004179846249</c:v>
                      </c:pt>
                      <c:pt idx="138">
                        <c:v>0.74526865352265304</c:v>
                      </c:pt>
                      <c:pt idx="139">
                        <c:v>0.74519080645370028</c:v>
                      </c:pt>
                      <c:pt idx="140">
                        <c:v>0.74466028617620328</c:v>
                      </c:pt>
                      <c:pt idx="141">
                        <c:v>0.7441869504333225</c:v>
                      </c:pt>
                      <c:pt idx="142">
                        <c:v>0.74329995125859372</c:v>
                      </c:pt>
                      <c:pt idx="143">
                        <c:v>0.74174861834878947</c:v>
                      </c:pt>
                      <c:pt idx="144">
                        <c:v>0.74070845840499078</c:v>
                      </c:pt>
                      <c:pt idx="145">
                        <c:v>0.73975038728307674</c:v>
                      </c:pt>
                      <c:pt idx="146">
                        <c:v>0.73853030195445823</c:v>
                      </c:pt>
                      <c:pt idx="147">
                        <c:v>0.73739013622748928</c:v>
                      </c:pt>
                      <c:pt idx="148">
                        <c:v>0.7353267773779335</c:v>
                      </c:pt>
                      <c:pt idx="149">
                        <c:v>0.73272930909936596</c:v>
                      </c:pt>
                      <c:pt idx="150">
                        <c:v>0.73003155304144807</c:v>
                      </c:pt>
                      <c:pt idx="151">
                        <c:v>0.72671041263643799</c:v>
                      </c:pt>
                      <c:pt idx="152">
                        <c:v>0.72125151631218443</c:v>
                      </c:pt>
                      <c:pt idx="153">
                        <c:v>0.71534127995287877</c:v>
                      </c:pt>
                      <c:pt idx="154">
                        <c:v>0.706966508448168</c:v>
                      </c:pt>
                      <c:pt idx="155">
                        <c:v>0.69751024906646319</c:v>
                      </c:pt>
                      <c:pt idx="156">
                        <c:v>0.68703572721269102</c:v>
                      </c:pt>
                      <c:pt idx="157">
                        <c:v>0.67619861111271751</c:v>
                      </c:pt>
                      <c:pt idx="158">
                        <c:v>0.66409915133011055</c:v>
                      </c:pt>
                      <c:pt idx="159">
                        <c:v>0.65575595391996977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1.2236162560305379</c:v>
                      </c:pt>
                      <c:pt idx="1">
                        <c:v>1.2405737749827159</c:v>
                      </c:pt>
                      <c:pt idx="2">
                        <c:v>1.2479437657971879</c:v>
                      </c:pt>
                      <c:pt idx="3">
                        <c:v>1.25</c:v>
                      </c:pt>
                      <c:pt idx="4">
                        <c:v>1.2378533141572741</c:v>
                      </c:pt>
                      <c:pt idx="5">
                        <c:v>1.2139207567165728</c:v>
                      </c:pt>
                      <c:pt idx="6">
                        <c:v>1.1830436015679291</c:v>
                      </c:pt>
                      <c:pt idx="7">
                        <c:v>1.1410384637630109</c:v>
                      </c:pt>
                      <c:pt idx="8">
                        <c:v>1.0857656690982753</c:v>
                      </c:pt>
                      <c:pt idx="9">
                        <c:v>1.0223731753543441</c:v>
                      </c:pt>
                      <c:pt idx="10">
                        <c:v>0.95125530777386058</c:v>
                      </c:pt>
                      <c:pt idx="11">
                        <c:v>0.8737302029864098</c:v>
                      </c:pt>
                      <c:pt idx="12">
                        <c:v>0.79182471440769742</c:v>
                      </c:pt>
                      <c:pt idx="13">
                        <c:v>0.70754171088600593</c:v>
                      </c:pt>
                      <c:pt idx="14">
                        <c:v>0.61879192617258649</c:v>
                      </c:pt>
                      <c:pt idx="15">
                        <c:v>0.52950379198258268</c:v>
                      </c:pt>
                      <c:pt idx="16">
                        <c:v>0.44549991931476129</c:v>
                      </c:pt>
                      <c:pt idx="17">
                        <c:v>0.36782106065567194</c:v>
                      </c:pt>
                      <c:pt idx="18">
                        <c:v>0.29819841415081977</c:v>
                      </c:pt>
                      <c:pt idx="19">
                        <c:v>0.2321865580608565</c:v>
                      </c:pt>
                      <c:pt idx="20">
                        <c:v>0.176934424008029</c:v>
                      </c:pt>
                      <c:pt idx="21">
                        <c:v>0.12637128536871201</c:v>
                      </c:pt>
                      <c:pt idx="22">
                        <c:v>8.623392872434521E-2</c:v>
                      </c:pt>
                      <c:pt idx="23">
                        <c:v>5.6560977107904975E-2</c:v>
                      </c:pt>
                      <c:pt idx="24">
                        <c:v>3.3527402027390824E-2</c:v>
                      </c:pt>
                      <c:pt idx="25">
                        <c:v>1.815086579353524E-2</c:v>
                      </c:pt>
                      <c:pt idx="26">
                        <c:v>7.68090026005933E-3</c:v>
                      </c:pt>
                      <c:pt idx="27">
                        <c:v>2.2471161814290892E-3</c:v>
                      </c:pt>
                      <c:pt idx="28">
                        <c:v>4.056999443940462E-3</c:v>
                      </c:pt>
                      <c:pt idx="29">
                        <c:v>1.3800721606881151E-2</c:v>
                      </c:pt>
                      <c:pt idx="30">
                        <c:v>2.6885758901572902E-2</c:v>
                      </c:pt>
                      <c:pt idx="31">
                        <c:v>4.0252924628347807E-2</c:v>
                      </c:pt>
                      <c:pt idx="32">
                        <c:v>5.98889809397673E-2</c:v>
                      </c:pt>
                      <c:pt idx="33">
                        <c:v>8.3317634036014304E-2</c:v>
                      </c:pt>
                      <c:pt idx="34">
                        <c:v>0.11517521380025608</c:v>
                      </c:pt>
                      <c:pt idx="35">
                        <c:v>0.1453682046574859</c:v>
                      </c:pt>
                      <c:pt idx="36">
                        <c:v>0.17779789542501667</c:v>
                      </c:pt>
                      <c:pt idx="37">
                        <c:v>0.2158787189450373</c:v>
                      </c:pt>
                      <c:pt idx="38">
                        <c:v>0.25331039707272168</c:v>
                      </c:pt>
                      <c:pt idx="39">
                        <c:v>0.28719772307095764</c:v>
                      </c:pt>
                      <c:pt idx="40">
                        <c:v>0.32427252725676364</c:v>
                      </c:pt>
                      <c:pt idx="41">
                        <c:v>0.36362778374857285</c:v>
                      </c:pt>
                      <c:pt idx="42">
                        <c:v>0.4042697992259458</c:v>
                      </c:pt>
                      <c:pt idx="43">
                        <c:v>0.44307099398727728</c:v>
                      </c:pt>
                      <c:pt idx="44">
                        <c:v>0.4845677401165186</c:v>
                      </c:pt>
                      <c:pt idx="45">
                        <c:v>0.53132742245278552</c:v>
                      </c:pt>
                      <c:pt idx="46">
                        <c:v>0.57926453875309436</c:v>
                      </c:pt>
                      <c:pt idx="47">
                        <c:v>0.63179588899878514</c:v>
                      </c:pt>
                      <c:pt idx="48">
                        <c:v>0.68487230643898012</c:v>
                      </c:pt>
                      <c:pt idx="49">
                        <c:v>0.74292549374778205</c:v>
                      </c:pt>
                      <c:pt idx="50">
                        <c:v>0.81087291537346606</c:v>
                      </c:pt>
                      <c:pt idx="51">
                        <c:v>0.88057724966931039</c:v>
                      </c:pt>
                      <c:pt idx="52">
                        <c:v>0.95194036745162236</c:v>
                      </c:pt>
                      <c:pt idx="53">
                        <c:v>1.0232781353719185</c:v>
                      </c:pt>
                      <c:pt idx="54">
                        <c:v>1.098444250076954</c:v>
                      </c:pt>
                      <c:pt idx="55">
                        <c:v>1.1740268238625664</c:v>
                      </c:pt>
                      <c:pt idx="56">
                        <c:v>1.2507319039733047</c:v>
                      </c:pt>
                      <c:pt idx="57">
                        <c:v>1.3253413637037006</c:v>
                      </c:pt>
                      <c:pt idx="58">
                        <c:v>1.4003447280120174</c:v>
                      </c:pt>
                      <c:pt idx="59">
                        <c:v>1.4677771999643263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0.73416975361832271</c:v>
                      </c:pt>
                      <c:pt idx="1">
                        <c:v>0.74434426498962947</c:v>
                      </c:pt>
                      <c:pt idx="2">
                        <c:v>0.74876625947831266</c:v>
                      </c:pt>
                      <c:pt idx="3">
                        <c:v>0.75</c:v>
                      </c:pt>
                      <c:pt idx="4">
                        <c:v>0.74271198849436448</c:v>
                      </c:pt>
                      <c:pt idx="5">
                        <c:v>0.72835245402994375</c:v>
                      </c:pt>
                      <c:pt idx="6">
                        <c:v>0.70982616094075746</c:v>
                      </c:pt>
                      <c:pt idx="7">
                        <c:v>0.68462307825780644</c:v>
                      </c:pt>
                      <c:pt idx="8">
                        <c:v>0.65145940145896519</c:v>
                      </c:pt>
                      <c:pt idx="9">
                        <c:v>0.61342390521260648</c:v>
                      </c:pt>
                      <c:pt idx="10">
                        <c:v>0.57075318466431635</c:v>
                      </c:pt>
                      <c:pt idx="11">
                        <c:v>0.52423812179184592</c:v>
                      </c:pt>
                      <c:pt idx="12">
                        <c:v>0.47509482864461849</c:v>
                      </c:pt>
                      <c:pt idx="13">
                        <c:v>0.42452502653160351</c:v>
                      </c:pt>
                      <c:pt idx="14">
                        <c:v>0.37127515570355185</c:v>
                      </c:pt>
                      <c:pt idx="15">
                        <c:v>0.31770227518954958</c:v>
                      </c:pt>
                      <c:pt idx="16">
                        <c:v>0.26729995158885678</c:v>
                      </c:pt>
                      <c:pt idx="17">
                        <c:v>0.22069263639340314</c:v>
                      </c:pt>
                      <c:pt idx="18">
                        <c:v>0.17891904849049184</c:v>
                      </c:pt>
                      <c:pt idx="19">
                        <c:v>0.13931193483651391</c:v>
                      </c:pt>
                      <c:pt idx="20">
                        <c:v>0.10616065440481741</c:v>
                      </c:pt>
                      <c:pt idx="21">
                        <c:v>7.58227712212272E-2</c:v>
                      </c:pt>
                      <c:pt idx="22">
                        <c:v>5.1740357234607126E-2</c:v>
                      </c:pt>
                      <c:pt idx="23">
                        <c:v>3.3936586264742982E-2</c:v>
                      </c:pt>
                      <c:pt idx="24">
                        <c:v>2.0116441216434494E-2</c:v>
                      </c:pt>
                      <c:pt idx="25">
                        <c:v>1.0890519476121144E-2</c:v>
                      </c:pt>
                      <c:pt idx="26">
                        <c:v>4.608540156035598E-3</c:v>
                      </c:pt>
                      <c:pt idx="27">
                        <c:v>1.3482697088574535E-3</c:v>
                      </c:pt>
                      <c:pt idx="28">
                        <c:v>2.4341996663642769E-3</c:v>
                      </c:pt>
                      <c:pt idx="29">
                        <c:v>8.2804329641286908E-3</c:v>
                      </c:pt>
                      <c:pt idx="30">
                        <c:v>1.6131455340943741E-2</c:v>
                      </c:pt>
                      <c:pt idx="31">
                        <c:v>2.4151754777008684E-2</c:v>
                      </c:pt>
                      <c:pt idx="32">
                        <c:v>3.5933388563860386E-2</c:v>
                      </c:pt>
                      <c:pt idx="33">
                        <c:v>4.9990580421608588E-2</c:v>
                      </c:pt>
                      <c:pt idx="34">
                        <c:v>6.9105128280153638E-2</c:v>
                      </c:pt>
                      <c:pt idx="35">
                        <c:v>8.7220922794491548E-2</c:v>
                      </c:pt>
                      <c:pt idx="36">
                        <c:v>0.10667873725500999</c:v>
                      </c:pt>
                      <c:pt idx="37">
                        <c:v>0.12952723136702238</c:v>
                      </c:pt>
                      <c:pt idx="38">
                        <c:v>0.151986238243633</c:v>
                      </c:pt>
                      <c:pt idx="39">
                        <c:v>0.17231863384257456</c:v>
                      </c:pt>
                      <c:pt idx="40">
                        <c:v>0.19456351635405816</c:v>
                      </c:pt>
                      <c:pt idx="41">
                        <c:v>0.21817667024914369</c:v>
                      </c:pt>
                      <c:pt idx="42">
                        <c:v>0.24256187953556746</c:v>
                      </c:pt>
                      <c:pt idx="43">
                        <c:v>0.26584259639236635</c:v>
                      </c:pt>
                      <c:pt idx="44">
                        <c:v>0.29074064406991118</c:v>
                      </c:pt>
                      <c:pt idx="45">
                        <c:v>0.31879645347167135</c:v>
                      </c:pt>
                      <c:pt idx="46">
                        <c:v>0.34755872325185666</c:v>
                      </c:pt>
                      <c:pt idx="47">
                        <c:v>0.37907753339927108</c:v>
                      </c:pt>
                      <c:pt idx="48">
                        <c:v>0.41092338386338811</c:v>
                      </c:pt>
                      <c:pt idx="49">
                        <c:v>0.44575529624866927</c:v>
                      </c:pt>
                      <c:pt idx="50">
                        <c:v>0.48652374922407959</c:v>
                      </c:pt>
                      <c:pt idx="51">
                        <c:v>0.52834634980158623</c:v>
                      </c:pt>
                      <c:pt idx="52">
                        <c:v>0.57116422047097337</c:v>
                      </c:pt>
                      <c:pt idx="53">
                        <c:v>0.61396688122315113</c:v>
                      </c:pt>
                      <c:pt idx="54">
                        <c:v>0.65906655004617232</c:v>
                      </c:pt>
                      <c:pt idx="55">
                        <c:v>0.70441609431753993</c:v>
                      </c:pt>
                      <c:pt idx="56">
                        <c:v>0.7504391423839829</c:v>
                      </c:pt>
                      <c:pt idx="57">
                        <c:v>0.79520481822222044</c:v>
                      </c:pt>
                      <c:pt idx="58">
                        <c:v>0.84020683680721042</c:v>
                      </c:pt>
                      <c:pt idx="59">
                        <c:v>0.88066631997859579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1.214808619440465</c:v>
                      </c:pt>
                      <c:pt idx="1">
                        <c:v>1.2196741232753374</c:v>
                      </c:pt>
                      <c:pt idx="2">
                        <c:v>1.2233696177526587</c:v>
                      </c:pt>
                      <c:pt idx="3">
                        <c:v>1.2268903333956662</c:v>
                      </c:pt>
                      <c:pt idx="4">
                        <c:v>1.2307551494056288</c:v>
                      </c:pt>
                      <c:pt idx="5">
                        <c:v>1.2326977660090226</c:v>
                      </c:pt>
                      <c:pt idx="6">
                        <c:v>1.2340005597833212</c:v>
                      </c:pt>
                      <c:pt idx="7">
                        <c:v>1.2359397627376061</c:v>
                      </c:pt>
                      <c:pt idx="8">
                        <c:v>1.2376502729113525</c:v>
                      </c:pt>
                      <c:pt idx="9">
                        <c:v>1.2391581867366388</c:v>
                      </c:pt>
                      <c:pt idx="10">
                        <c:v>1.2390019469640987</c:v>
                      </c:pt>
                      <c:pt idx="11">
                        <c:v>1.2395861291066463</c:v>
                      </c:pt>
                      <c:pt idx="12">
                        <c:v>1.2411933310876049</c:v>
                      </c:pt>
                      <c:pt idx="13">
                        <c:v>1.2411034628263624</c:v>
                      </c:pt>
                      <c:pt idx="14">
                        <c:v>1.2401184329842749</c:v>
                      </c:pt>
                      <c:pt idx="15">
                        <c:v>1.2394151313275863</c:v>
                      </c:pt>
                      <c:pt idx="16">
                        <c:v>1.2390384834635837</c:v>
                      </c:pt>
                      <c:pt idx="17">
                        <c:v>1.2389373965855186</c:v>
                      </c:pt>
                      <c:pt idx="18">
                        <c:v>1.2378872378806589</c:v>
                      </c:pt>
                      <c:pt idx="19">
                        <c:v>1.2375969985561914</c:v>
                      </c:pt>
                      <c:pt idx="20">
                        <c:v>1.2378983839764837</c:v>
                      </c:pt>
                      <c:pt idx="21">
                        <c:v>1.2379875801556837</c:v>
                      </c:pt>
                      <c:pt idx="22">
                        <c:v>1.237241213961475</c:v>
                      </c:pt>
                      <c:pt idx="23">
                        <c:v>1.2382664820239713</c:v>
                      </c:pt>
                      <c:pt idx="24">
                        <c:v>1.2396169351455713</c:v>
                      </c:pt>
                      <c:pt idx="25">
                        <c:v>1.2397260263278875</c:v>
                      </c:pt>
                      <c:pt idx="26">
                        <c:v>1.2406881622519912</c:v>
                      </c:pt>
                      <c:pt idx="27">
                        <c:v>1.2411502934190362</c:v>
                      </c:pt>
                      <c:pt idx="28">
                        <c:v>1.2414666486606287</c:v>
                      </c:pt>
                      <c:pt idx="29">
                        <c:v>1.2425913991925612</c:v>
                      </c:pt>
                      <c:pt idx="30">
                        <c:v>1.2433781054061526</c:v>
                      </c:pt>
                      <c:pt idx="31">
                        <c:v>1.2439625770350862</c:v>
                      </c:pt>
                      <c:pt idx="32">
                        <c:v>1.2441987187991401</c:v>
                      </c:pt>
                      <c:pt idx="33">
                        <c:v>1.2445763001950587</c:v>
                      </c:pt>
                      <c:pt idx="34">
                        <c:v>1.2449269172903739</c:v>
                      </c:pt>
                      <c:pt idx="35">
                        <c:v>1.24595635960479</c:v>
                      </c:pt>
                      <c:pt idx="36">
                        <c:v>1.2471001089274749</c:v>
                      </c:pt>
                      <c:pt idx="37">
                        <c:v>1.2480993122006487</c:v>
                      </c:pt>
                      <c:pt idx="38">
                        <c:v>1.2489515803684363</c:v>
                      </c:pt>
                      <c:pt idx="39">
                        <c:v>1.2493446951240237</c:v>
                      </c:pt>
                      <c:pt idx="40">
                        <c:v>1.2490413289132587</c:v>
                      </c:pt>
                      <c:pt idx="41">
                        <c:v>1.2490001119208838</c:v>
                      </c:pt>
                      <c:pt idx="42">
                        <c:v>1.2494953262533988</c:v>
                      </c:pt>
                      <c:pt idx="43">
                        <c:v>1.25</c:v>
                      </c:pt>
                      <c:pt idx="44">
                        <c:v>1.2496898989766725</c:v>
                      </c:pt>
                      <c:pt idx="45">
                        <c:v>1.2484559134062976</c:v>
                      </c:pt>
                      <c:pt idx="46">
                        <c:v>1.2484244134962288</c:v>
                      </c:pt>
                      <c:pt idx="47">
                        <c:v>1.2483403644860176</c:v>
                      </c:pt>
                      <c:pt idx="48">
                        <c:v>1.2478900076855499</c:v>
                      </c:pt>
                      <c:pt idx="49">
                        <c:v>1.2490931517774286</c:v>
                      </c:pt>
                      <c:pt idx="50">
                        <c:v>1.2477596585534987</c:v>
                      </c:pt>
                      <c:pt idx="51">
                        <c:v>1.24774483120242</c:v>
                      </c:pt>
                      <c:pt idx="52">
                        <c:v>1.2477826738370288</c:v>
                      </c:pt>
                      <c:pt idx="53">
                        <c:v>1.2473489401236413</c:v>
                      </c:pt>
                      <c:pt idx="54">
                        <c:v>1.245786275162035</c:v>
                      </c:pt>
                      <c:pt idx="55">
                        <c:v>1.2448693156048349</c:v>
                      </c:pt>
                      <c:pt idx="56">
                        <c:v>1.2441553318711149</c:v>
                      </c:pt>
                      <c:pt idx="57">
                        <c:v>1.2426334029974375</c:v>
                      </c:pt>
                      <c:pt idx="58">
                        <c:v>1.2421144225377549</c:v>
                      </c:pt>
                      <c:pt idx="59">
                        <c:v>1.2419846774228338</c:v>
                      </c:pt>
                      <c:pt idx="60">
                        <c:v>1.2411004769603386</c:v>
                      </c:pt>
                      <c:pt idx="61">
                        <c:v>1.2403115840555374</c:v>
                      </c:pt>
                      <c:pt idx="62">
                        <c:v>1.2388332520976562</c:v>
                      </c:pt>
                      <c:pt idx="63">
                        <c:v>1.2362476972479826</c:v>
                      </c:pt>
                      <c:pt idx="64">
                        <c:v>1.2345140973416513</c:v>
                      </c:pt>
                      <c:pt idx="65">
                        <c:v>1.2329173121384613</c:v>
                      </c:pt>
                      <c:pt idx="66">
                        <c:v>1.2308838365907637</c:v>
                      </c:pt>
                      <c:pt idx="67">
                        <c:v>1.2289835603791488</c:v>
                      </c:pt>
                      <c:pt idx="68">
                        <c:v>1.2255446289632226</c:v>
                      </c:pt>
                      <c:pt idx="69">
                        <c:v>1.2212155151656099</c:v>
                      </c:pt>
                      <c:pt idx="70">
                        <c:v>1.21671925506908</c:v>
                      </c:pt>
                      <c:pt idx="71">
                        <c:v>1.2111840210607299</c:v>
                      </c:pt>
                      <c:pt idx="72">
                        <c:v>1.2020858605203075</c:v>
                      </c:pt>
                      <c:pt idx="73">
                        <c:v>1.1922354665881314</c:v>
                      </c:pt>
                      <c:pt idx="74">
                        <c:v>1.1782775140802799</c:v>
                      </c:pt>
                      <c:pt idx="75">
                        <c:v>1.1625170817774386</c:v>
                      </c:pt>
                      <c:pt idx="76">
                        <c:v>1.145059545354485</c:v>
                      </c:pt>
                      <c:pt idx="77">
                        <c:v>1.1269976851878625</c:v>
                      </c:pt>
                      <c:pt idx="78">
                        <c:v>1.1068319188835176</c:v>
                      </c:pt>
                      <c:pt idx="79">
                        <c:v>1.0929265898666163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0.72888517166427902</c:v>
                      </c:pt>
                      <c:pt idx="1">
                        <c:v>0.73180447396520254</c:v>
                      </c:pt>
                      <c:pt idx="2">
                        <c:v>0.73402177065159524</c:v>
                      </c:pt>
                      <c:pt idx="3">
                        <c:v>0.73613420003739982</c:v>
                      </c:pt>
                      <c:pt idx="4">
                        <c:v>0.73845308964337719</c:v>
                      </c:pt>
                      <c:pt idx="5">
                        <c:v>0.73961865960541351</c:v>
                      </c:pt>
                      <c:pt idx="6">
                        <c:v>0.74040033586999265</c:v>
                      </c:pt>
                      <c:pt idx="7">
                        <c:v>0.74156385764256372</c:v>
                      </c:pt>
                      <c:pt idx="8">
                        <c:v>0.74259016374681153</c:v>
                      </c:pt>
                      <c:pt idx="9">
                        <c:v>0.74349491204198326</c:v>
                      </c:pt>
                      <c:pt idx="10">
                        <c:v>0.74340116817845925</c:v>
                      </c:pt>
                      <c:pt idx="11">
                        <c:v>0.74375167746398774</c:v>
                      </c:pt>
                      <c:pt idx="12">
                        <c:v>0.74471599865256299</c:v>
                      </c:pt>
                      <c:pt idx="13">
                        <c:v>0.74466207769581749</c:v>
                      </c:pt>
                      <c:pt idx="14">
                        <c:v>0.74407105979056498</c:v>
                      </c:pt>
                      <c:pt idx="15">
                        <c:v>0.74364907879655173</c:v>
                      </c:pt>
                      <c:pt idx="16">
                        <c:v>0.74342309007815022</c:v>
                      </c:pt>
                      <c:pt idx="17">
                        <c:v>0.74336243795131118</c:v>
                      </c:pt>
                      <c:pt idx="18">
                        <c:v>0.74273234272839528</c:v>
                      </c:pt>
                      <c:pt idx="19">
                        <c:v>0.74255819913371479</c:v>
                      </c:pt>
                      <c:pt idx="20">
                        <c:v>0.74273903038589029</c:v>
                      </c:pt>
                      <c:pt idx="21">
                        <c:v>0.74279254809341022</c:v>
                      </c:pt>
                      <c:pt idx="22">
                        <c:v>0.74234472837688492</c:v>
                      </c:pt>
                      <c:pt idx="23">
                        <c:v>0.74295988921438272</c:v>
                      </c:pt>
                      <c:pt idx="24">
                        <c:v>0.74377016108734284</c:v>
                      </c:pt>
                      <c:pt idx="25">
                        <c:v>0.74383561579673252</c:v>
                      </c:pt>
                      <c:pt idx="26">
                        <c:v>0.74441289735119476</c:v>
                      </c:pt>
                      <c:pt idx="27">
                        <c:v>0.74469017605142174</c:v>
                      </c:pt>
                      <c:pt idx="28">
                        <c:v>0.74487998919637732</c:v>
                      </c:pt>
                      <c:pt idx="29">
                        <c:v>0.74555483951553669</c:v>
                      </c:pt>
                      <c:pt idx="30">
                        <c:v>0.7460268632436915</c:v>
                      </c:pt>
                      <c:pt idx="31">
                        <c:v>0.74637754622105179</c:v>
                      </c:pt>
                      <c:pt idx="32">
                        <c:v>0.74651923127948405</c:v>
                      </c:pt>
                      <c:pt idx="33">
                        <c:v>0.74674578011703518</c:v>
                      </c:pt>
                      <c:pt idx="34">
                        <c:v>0.74695615037422425</c:v>
                      </c:pt>
                      <c:pt idx="35">
                        <c:v>0.74757381576287396</c:v>
                      </c:pt>
                      <c:pt idx="36">
                        <c:v>0.74826006535648504</c:v>
                      </c:pt>
                      <c:pt idx="37">
                        <c:v>0.74885958732038915</c:v>
                      </c:pt>
                      <c:pt idx="38">
                        <c:v>0.74937094822106176</c:v>
                      </c:pt>
                      <c:pt idx="39">
                        <c:v>0.74960681707441423</c:v>
                      </c:pt>
                      <c:pt idx="40">
                        <c:v>0.74942479734795531</c:v>
                      </c:pt>
                      <c:pt idx="41">
                        <c:v>0.74940006715253027</c:v>
                      </c:pt>
                      <c:pt idx="42">
                        <c:v>0.7496971957520393</c:v>
                      </c:pt>
                      <c:pt idx="43">
                        <c:v>0.75</c:v>
                      </c:pt>
                      <c:pt idx="44">
                        <c:v>0.74981393938600349</c:v>
                      </c:pt>
                      <c:pt idx="45">
                        <c:v>0.74907354804377846</c:v>
                      </c:pt>
                      <c:pt idx="46">
                        <c:v>0.74905464809773725</c:v>
                      </c:pt>
                      <c:pt idx="47">
                        <c:v>0.74900421869161049</c:v>
                      </c:pt>
                      <c:pt idx="48">
                        <c:v>0.74873400461133</c:v>
                      </c:pt>
                      <c:pt idx="49">
                        <c:v>0.74945589106645727</c:v>
                      </c:pt>
                      <c:pt idx="50">
                        <c:v>0.74865579513209923</c:v>
                      </c:pt>
                      <c:pt idx="51">
                        <c:v>0.74864689872145207</c:v>
                      </c:pt>
                      <c:pt idx="52">
                        <c:v>0.74866960430221718</c:v>
                      </c:pt>
                      <c:pt idx="53">
                        <c:v>0.74840936407418468</c:v>
                      </c:pt>
                      <c:pt idx="54">
                        <c:v>0.74747176509722091</c:v>
                      </c:pt>
                      <c:pt idx="55">
                        <c:v>0.74692158936290098</c:v>
                      </c:pt>
                      <c:pt idx="56">
                        <c:v>0.74649319912266898</c:v>
                      </c:pt>
                      <c:pt idx="57">
                        <c:v>0.74558004179846249</c:v>
                      </c:pt>
                      <c:pt idx="58">
                        <c:v>0.74526865352265304</c:v>
                      </c:pt>
                      <c:pt idx="59">
                        <c:v>0.74519080645370028</c:v>
                      </c:pt>
                      <c:pt idx="60">
                        <c:v>0.74466028617620328</c:v>
                      </c:pt>
                      <c:pt idx="61">
                        <c:v>0.7441869504333225</c:v>
                      </c:pt>
                      <c:pt idx="62">
                        <c:v>0.74329995125859372</c:v>
                      </c:pt>
                      <c:pt idx="63">
                        <c:v>0.74174861834878947</c:v>
                      </c:pt>
                      <c:pt idx="64">
                        <c:v>0.74070845840499078</c:v>
                      </c:pt>
                      <c:pt idx="65">
                        <c:v>0.73975038728307674</c:v>
                      </c:pt>
                      <c:pt idx="66">
                        <c:v>0.73853030195445823</c:v>
                      </c:pt>
                      <c:pt idx="67">
                        <c:v>0.73739013622748928</c:v>
                      </c:pt>
                      <c:pt idx="68">
                        <c:v>0.7353267773779335</c:v>
                      </c:pt>
                      <c:pt idx="69">
                        <c:v>0.73272930909936596</c:v>
                      </c:pt>
                      <c:pt idx="70">
                        <c:v>0.73003155304144807</c:v>
                      </c:pt>
                      <c:pt idx="71">
                        <c:v>0.72671041263643799</c:v>
                      </c:pt>
                      <c:pt idx="72">
                        <c:v>0.72125151631218443</c:v>
                      </c:pt>
                      <c:pt idx="73">
                        <c:v>0.71534127995287877</c:v>
                      </c:pt>
                      <c:pt idx="74">
                        <c:v>0.706966508448168</c:v>
                      </c:pt>
                      <c:pt idx="75">
                        <c:v>0.69751024906646319</c:v>
                      </c:pt>
                      <c:pt idx="76">
                        <c:v>0.68703572721269102</c:v>
                      </c:pt>
                      <c:pt idx="77">
                        <c:v>0.67619861111271751</c:v>
                      </c:pt>
                      <c:pt idx="78">
                        <c:v>0.66409915133011055</c:v>
                      </c:pt>
                      <c:pt idx="79">
                        <c:v>0.65575595391996977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0.97889300482443031</c:v>
                </c:pt>
                <c:pt idx="1">
                  <c:v>0.9924590199861727</c:v>
                </c:pt>
                <c:pt idx="2">
                  <c:v>0.99835501263775028</c:v>
                </c:pt>
                <c:pt idx="3">
                  <c:v>1</c:v>
                </c:pt>
                <c:pt idx="4">
                  <c:v>0.99028265132581927</c:v>
                </c:pt>
                <c:pt idx="5">
                  <c:v>0.9711366053732583</c:v>
                </c:pt>
                <c:pt idx="6">
                  <c:v>0.94643488125434327</c:v>
                </c:pt>
                <c:pt idx="7">
                  <c:v>0.91283077101040866</c:v>
                </c:pt>
                <c:pt idx="8">
                  <c:v>0.86861253527862026</c:v>
                </c:pt>
                <c:pt idx="9">
                  <c:v>0.81789854028347531</c:v>
                </c:pt>
                <c:pt idx="10">
                  <c:v>0.76100424621908846</c:v>
                </c:pt>
                <c:pt idx="11">
                  <c:v>0.69898416238912786</c:v>
                </c:pt>
                <c:pt idx="12">
                  <c:v>0.63345977152615796</c:v>
                </c:pt>
                <c:pt idx="13">
                  <c:v>0.56603336870880472</c:v>
                </c:pt>
                <c:pt idx="14">
                  <c:v>0.49503354093806917</c:v>
                </c:pt>
                <c:pt idx="15">
                  <c:v>0.4236030335860661</c:v>
                </c:pt>
                <c:pt idx="16">
                  <c:v>0.35639993545180904</c:v>
                </c:pt>
                <c:pt idx="17">
                  <c:v>0.29425684852453754</c:v>
                </c:pt>
                <c:pt idx="18">
                  <c:v>0.2385587313206558</c:v>
                </c:pt>
                <c:pt idx="19">
                  <c:v>0.18574924644868521</c:v>
                </c:pt>
                <c:pt idx="20">
                  <c:v>0.14154753920642321</c:v>
                </c:pt>
                <c:pt idx="21">
                  <c:v>0.1010970282949696</c:v>
                </c:pt>
                <c:pt idx="22">
                  <c:v>6.8987142979476168E-2</c:v>
                </c:pt>
                <c:pt idx="23">
                  <c:v>4.5248781686323979E-2</c:v>
                </c:pt>
                <c:pt idx="24">
                  <c:v>2.6821921621912659E-2</c:v>
                </c:pt>
                <c:pt idx="25">
                  <c:v>1.4520692634828192E-2</c:v>
                </c:pt>
                <c:pt idx="26">
                  <c:v>6.144720208047464E-3</c:v>
                </c:pt>
                <c:pt idx="27">
                  <c:v>1.7976929451432712E-3</c:v>
                </c:pt>
                <c:pt idx="28">
                  <c:v>3.2455995551523694E-3</c:v>
                </c:pt>
                <c:pt idx="29">
                  <c:v>1.1040577285504921E-2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0.142884340865014</c:v>
                </c:pt>
                <c:pt idx="1">
                  <c:v>0.160225464181801</c:v>
                </c:pt>
                <c:pt idx="2">
                  <c:v>0.178133572654746</c:v>
                </c:pt>
                <c:pt idx="3">
                  <c:v>0.19523055951684301</c:v>
                </c:pt>
                <c:pt idx="4">
                  <c:v>0.213515288318505</c:v>
                </c:pt>
                <c:pt idx="5">
                  <c:v>0.23411902692749501</c:v>
                </c:pt>
                <c:pt idx="6">
                  <c:v>0.25524157876216103</c:v>
                </c:pt>
                <c:pt idx="7">
                  <c:v>0.27838848984372</c:v>
                </c:pt>
                <c:pt idx="8">
                  <c:v>0.30177557411377798</c:v>
                </c:pt>
                <c:pt idx="9">
                  <c:v>0.32735557459640702</c:v>
                </c:pt>
                <c:pt idx="10">
                  <c:v>0.35729527573172898</c:v>
                </c:pt>
                <c:pt idx="11">
                  <c:v>0.38800912604014598</c:v>
                </c:pt>
                <c:pt idx="12">
                  <c:v>0.419453886817935</c:v>
                </c:pt>
                <c:pt idx="13">
                  <c:v>0.45088747767530002</c:v>
                </c:pt>
                <c:pt idx="14">
                  <c:v>0.48400795459596402</c:v>
                </c:pt>
                <c:pt idx="15">
                  <c:v>0.51731193605748105</c:v>
                </c:pt>
                <c:pt idx="16">
                  <c:v>0.55111052795590199</c:v>
                </c:pt>
                <c:pt idx="17">
                  <c:v>0.58398572575960395</c:v>
                </c:pt>
                <c:pt idx="18">
                  <c:v>0.61703448990411203</c:v>
                </c:pt>
                <c:pt idx="19">
                  <c:v>0.64674728854701102</c:v>
                </c:pt>
                <c:pt idx="20">
                  <c:v>0.67721051569455404</c:v>
                </c:pt>
                <c:pt idx="21">
                  <c:v>0.70703590045033204</c:v>
                </c:pt>
                <c:pt idx="22">
                  <c:v>0.73373242231549596</c:v>
                </c:pt>
                <c:pt idx="23">
                  <c:v>0.75828390576397997</c:v>
                </c:pt>
                <c:pt idx="24">
                  <c:v>0.78238222855305295</c:v>
                </c:pt>
                <c:pt idx="25">
                  <c:v>0.80561383074480297</c:v>
                </c:pt>
                <c:pt idx="26">
                  <c:v>0.82592526711777403</c:v>
                </c:pt>
                <c:pt idx="27">
                  <c:v>0.84405520046761695</c:v>
                </c:pt>
                <c:pt idx="28">
                  <c:v>0.86040989367926501</c:v>
                </c:pt>
                <c:pt idx="29">
                  <c:v>0.87586650262502197</c:v>
                </c:pt>
                <c:pt idx="30">
                  <c:v>0.89017342225267104</c:v>
                </c:pt>
                <c:pt idx="31">
                  <c:v>0.90367216616364598</c:v>
                </c:pt>
                <c:pt idx="32">
                  <c:v>0.91546754521016405</c:v>
                </c:pt>
                <c:pt idx="33">
                  <c:v>0.92536900168318303</c:v>
                </c:pt>
                <c:pt idx="34">
                  <c:v>0.93464185948261302</c:v>
                </c:pt>
                <c:pt idx="35">
                  <c:v>0.94340301211601296</c:v>
                </c:pt>
                <c:pt idx="36">
                  <c:v>0.95104459105046402</c:v>
                </c:pt>
                <c:pt idx="37">
                  <c:v>0.95747002844924201</c:v>
                </c:pt>
                <c:pt idx="38">
                  <c:v>0.96280476045372898</c:v>
                </c:pt>
                <c:pt idx="39">
                  <c:v>0.96715770511437804</c:v>
                </c:pt>
                <c:pt idx="40">
                  <c:v>0.97184689555237203</c:v>
                </c:pt>
                <c:pt idx="41">
                  <c:v>0.97573929862026998</c:v>
                </c:pt>
                <c:pt idx="42">
                  <c:v>0.97869569420212699</c:v>
                </c:pt>
                <c:pt idx="43">
                  <c:v>0.98151226671653302</c:v>
                </c:pt>
                <c:pt idx="44">
                  <c:v>0.984604119524503</c:v>
                </c:pt>
                <c:pt idx="45">
                  <c:v>0.98615821280721805</c:v>
                </c:pt>
                <c:pt idx="46">
                  <c:v>0.98720044782665695</c:v>
                </c:pt>
                <c:pt idx="47">
                  <c:v>0.98875181019008496</c:v>
                </c:pt>
                <c:pt idx="48">
                  <c:v>0.99012021832908204</c:v>
                </c:pt>
                <c:pt idx="49">
                  <c:v>0.99132654938931097</c:v>
                </c:pt>
                <c:pt idx="50">
                  <c:v>0.99120155757127903</c:v>
                </c:pt>
                <c:pt idx="51">
                  <c:v>0.99166890328531698</c:v>
                </c:pt>
                <c:pt idx="52">
                  <c:v>0.99295466487008399</c:v>
                </c:pt>
                <c:pt idx="53">
                  <c:v>0.99288277026108995</c:v>
                </c:pt>
                <c:pt idx="54">
                  <c:v>0.99209474638742001</c:v>
                </c:pt>
                <c:pt idx="55">
                  <c:v>0.99153210506206901</c:v>
                </c:pt>
                <c:pt idx="56">
                  <c:v>0.99123078677086696</c:v>
                </c:pt>
                <c:pt idx="57">
                  <c:v>0.99114991726841495</c:v>
                </c:pt>
                <c:pt idx="58">
                  <c:v>0.99030979030452704</c:v>
                </c:pt>
                <c:pt idx="59">
                  <c:v>0.99007759884495306</c:v>
                </c:pt>
                <c:pt idx="60">
                  <c:v>0.99031870718118697</c:v>
                </c:pt>
                <c:pt idx="61">
                  <c:v>0.990390064124547</c:v>
                </c:pt>
                <c:pt idx="62">
                  <c:v>0.98979297116917997</c:v>
                </c:pt>
                <c:pt idx="63">
                  <c:v>0.99061318561917699</c:v>
                </c:pt>
                <c:pt idx="64">
                  <c:v>0.99169354811645705</c:v>
                </c:pt>
                <c:pt idx="65">
                  <c:v>0.99178082106231003</c:v>
                </c:pt>
                <c:pt idx="66">
                  <c:v>0.99255052980159297</c:v>
                </c:pt>
                <c:pt idx="67">
                  <c:v>0.99292023473522895</c:v>
                </c:pt>
                <c:pt idx="68">
                  <c:v>0.99317331892850302</c:v>
                </c:pt>
                <c:pt idx="69">
                  <c:v>0.99407311935404896</c:v>
                </c:pt>
                <c:pt idx="70">
                  <c:v>0.99470248432492203</c:v>
                </c:pt>
                <c:pt idx="71">
                  <c:v>0.99517006162806898</c:v>
                </c:pt>
                <c:pt idx="72">
                  <c:v>0.99535897503931203</c:v>
                </c:pt>
                <c:pt idx="73">
                  <c:v>0.99566104015604695</c:v>
                </c:pt>
                <c:pt idx="74">
                  <c:v>0.995941533832299</c:v>
                </c:pt>
                <c:pt idx="75">
                  <c:v>0.99676508768383199</c:v>
                </c:pt>
                <c:pt idx="76">
                  <c:v>0.99768008714197998</c:v>
                </c:pt>
                <c:pt idx="77">
                  <c:v>0.99847944976051894</c:v>
                </c:pt>
                <c:pt idx="78">
                  <c:v>0.99916126429474905</c:v>
                </c:pt>
                <c:pt idx="79">
                  <c:v>0.99947575609921901</c:v>
                </c:pt>
                <c:pt idx="80">
                  <c:v>0.999233063130607</c:v>
                </c:pt>
                <c:pt idx="81">
                  <c:v>0.99920008953670703</c:v>
                </c:pt>
                <c:pt idx="82">
                  <c:v>0.99959626100271903</c:v>
                </c:pt>
                <c:pt idx="83">
                  <c:v>1</c:v>
                </c:pt>
                <c:pt idx="84">
                  <c:v>0.99975191918133799</c:v>
                </c:pt>
                <c:pt idx="85">
                  <c:v>0.99876473072503802</c:v>
                </c:pt>
                <c:pt idx="86">
                  <c:v>0.99873953079698297</c:v>
                </c:pt>
                <c:pt idx="87">
                  <c:v>0.99867229158881399</c:v>
                </c:pt>
                <c:pt idx="88">
                  <c:v>0.99831200614843996</c:v>
                </c:pt>
                <c:pt idx="89">
                  <c:v>0.99927452142194295</c:v>
                </c:pt>
                <c:pt idx="90">
                  <c:v>0.99820772684279901</c:v>
                </c:pt>
                <c:pt idx="91">
                  <c:v>0.99819586496193602</c:v>
                </c:pt>
                <c:pt idx="92">
                  <c:v>0.99822613906962299</c:v>
                </c:pt>
                <c:pt idx="93">
                  <c:v>0.99787915209891298</c:v>
                </c:pt>
                <c:pt idx="94">
                  <c:v>0.99662902012962795</c:v>
                </c:pt>
                <c:pt idx="95">
                  <c:v>0.99589545248386802</c:v>
                </c:pt>
                <c:pt idx="96">
                  <c:v>0.99532426549689201</c:v>
                </c:pt>
                <c:pt idx="97">
                  <c:v>0.99410672239794995</c:v>
                </c:pt>
                <c:pt idx="98">
                  <c:v>0.99369153803020405</c:v>
                </c:pt>
                <c:pt idx="99">
                  <c:v>0.99358774193826704</c:v>
                </c:pt>
                <c:pt idx="100">
                  <c:v>0.99288038156827096</c:v>
                </c:pt>
                <c:pt idx="101">
                  <c:v>0.99224926724442997</c:v>
                </c:pt>
                <c:pt idx="102">
                  <c:v>0.99106660167812499</c:v>
                </c:pt>
                <c:pt idx="103">
                  <c:v>0.98899815779838596</c:v>
                </c:pt>
                <c:pt idx="104">
                  <c:v>0.98761127787332104</c:v>
                </c:pt>
                <c:pt idx="105">
                  <c:v>0.98633384971076898</c:v>
                </c:pt>
                <c:pt idx="106">
                  <c:v>0.98470706927261098</c:v>
                </c:pt>
                <c:pt idx="107">
                  <c:v>0.98318684830331904</c:v>
                </c:pt>
                <c:pt idx="108">
                  <c:v>0.98043570317057804</c:v>
                </c:pt>
                <c:pt idx="109">
                  <c:v>0.97697241213248798</c:v>
                </c:pt>
                <c:pt idx="110">
                  <c:v>0.97337540405526402</c:v>
                </c:pt>
                <c:pt idx="111">
                  <c:v>0.96894721684858398</c:v>
                </c:pt>
                <c:pt idx="112">
                  <c:v>0.96166868841624598</c:v>
                </c:pt>
                <c:pt idx="113">
                  <c:v>0.95378837327050503</c:v>
                </c:pt>
                <c:pt idx="114">
                  <c:v>0.94262201126422396</c:v>
                </c:pt>
                <c:pt idx="115">
                  <c:v>0.93001366542195096</c:v>
                </c:pt>
                <c:pt idx="116">
                  <c:v>0.91604763628358798</c:v>
                </c:pt>
                <c:pt idx="117">
                  <c:v>0.90159814815029005</c:v>
                </c:pt>
                <c:pt idx="118">
                  <c:v>0.88546553510681403</c:v>
                </c:pt>
                <c:pt idx="119">
                  <c:v>0.87434127189329303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Isoferulic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0.53916254853190904</c:v>
                      </c:pt>
                      <c:pt idx="1">
                        <c:v>0.54663454728149596</c:v>
                      </c:pt>
                      <c:pt idx="2">
                        <c:v>0.54988198945186895</c:v>
                      </c:pt>
                      <c:pt idx="3">
                        <c:v>0.55078802879852096</c:v>
                      </c:pt>
                      <c:pt idx="4">
                        <c:v>0.54543582947712099</c:v>
                      </c:pt>
                      <c:pt idx="5">
                        <c:v>0.53489041656762404</c:v>
                      </c:pt>
                      <c:pt idx="6">
                        <c:v>0.52128500263224198</c:v>
                      </c:pt>
                      <c:pt idx="7">
                        <c:v>0.502776260991457</c:v>
                      </c:pt>
                      <c:pt idx="8">
                        <c:v>0.47842138609579699</c:v>
                      </c:pt>
                      <c:pt idx="9">
                        <c:v>0.45048872475992302</c:v>
                      </c:pt>
                      <c:pt idx="10">
                        <c:v>0.41915202868231599</c:v>
                      </c:pt>
                      <c:pt idx="11">
                        <c:v>0.38499210896369301</c:v>
                      </c:pt>
                      <c:pt idx="12">
                        <c:v>0.348902058882054</c:v>
                      </c:pt>
                      <c:pt idx="13">
                        <c:v>0.31176440338530897</c:v>
                      </c:pt>
                      <c:pt idx="14">
                        <c:v>0.27265854820243102</c:v>
                      </c:pt>
                      <c:pt idx="15">
                        <c:v>0.23331547986194301</c:v>
                      </c:pt>
                      <c:pt idx="16">
                        <c:v>0.19630081791142201</c:v>
                      </c:pt>
                      <c:pt idx="17">
                        <c:v>0.162073149559295</c:v>
                      </c:pt>
                      <c:pt idx="18">
                        <c:v>0.13139529337677999</c:v>
                      </c:pt>
                      <c:pt idx="19">
                        <c:v>0.10230846130228199</c:v>
                      </c:pt>
                      <c:pt idx="20">
                        <c:v>7.7962690100787199E-2</c:v>
                      </c:pt>
                      <c:pt idx="21">
                        <c:v>5.5683032931974602E-2</c:v>
                      </c:pt>
                      <c:pt idx="22">
                        <c:v>3.7997292494107403E-2</c:v>
                      </c:pt>
                      <c:pt idx="23">
                        <c:v>2.4922487270545E-2</c:v>
                      </c:pt>
                      <c:pt idx="24">
                        <c:v>1.47731933387217E-2</c:v>
                      </c:pt>
                      <c:pt idx="25">
                        <c:v>7.9978236731262208E-3</c:v>
                      </c:pt>
                      <c:pt idx="26">
                        <c:v>3.3844383309089001E-3</c:v>
                      </c:pt>
                      <c:pt idx="27">
                        <c:v>9.9014775364046994E-4</c:v>
                      </c:pt>
                      <c:pt idx="28">
                        <c:v>1.78763738125173E-3</c:v>
                      </c:pt>
                      <c:pt idx="29">
                        <c:v>6.0810177998809802E-3</c:v>
                      </c:pt>
                      <c:pt idx="30">
                        <c:v>1.18466833185197E-2</c:v>
                      </c:pt>
                      <c:pt idx="31">
                        <c:v>1.77366632075385E-2</c:v>
                      </c:pt>
                      <c:pt idx="32">
                        <c:v>2.6388907006853299E-2</c:v>
                      </c:pt>
                      <c:pt idx="33">
                        <c:v>3.6712284331882297E-2</c:v>
                      </c:pt>
                      <c:pt idx="34">
                        <c:v>5.0749703180392999E-2</c:v>
                      </c:pt>
                      <c:pt idx="35">
                        <c:v>6.4053653514621306E-2</c:v>
                      </c:pt>
                      <c:pt idx="36">
                        <c:v>7.8343161876536394E-2</c:v>
                      </c:pt>
                      <c:pt idx="37">
                        <c:v>9.5122731253829598E-2</c:v>
                      </c:pt>
                      <c:pt idx="38">
                        <c:v>0.111616267422284</c:v>
                      </c:pt>
                      <c:pt idx="39">
                        <c:v>0.12654805421254101</c:v>
                      </c:pt>
                      <c:pt idx="40">
                        <c:v>0.142884340865014</c:v>
                      </c:pt>
                      <c:pt idx="41">
                        <c:v>0.160225464181801</c:v>
                      </c:pt>
                      <c:pt idx="42">
                        <c:v>0.178133572654746</c:v>
                      </c:pt>
                      <c:pt idx="43">
                        <c:v>0.19523055951684301</c:v>
                      </c:pt>
                      <c:pt idx="44">
                        <c:v>0.213515288318505</c:v>
                      </c:pt>
                      <c:pt idx="45">
                        <c:v>0.23411902692749501</c:v>
                      </c:pt>
                      <c:pt idx="46">
                        <c:v>0.25524157876216103</c:v>
                      </c:pt>
                      <c:pt idx="47">
                        <c:v>0.27838848984372</c:v>
                      </c:pt>
                      <c:pt idx="48">
                        <c:v>0.30177557411377798</c:v>
                      </c:pt>
                      <c:pt idx="49">
                        <c:v>0.32735557459640702</c:v>
                      </c:pt>
                      <c:pt idx="50">
                        <c:v>0.35729527573172898</c:v>
                      </c:pt>
                      <c:pt idx="51">
                        <c:v>0.38800912604014598</c:v>
                      </c:pt>
                      <c:pt idx="52">
                        <c:v>0.419453886817935</c:v>
                      </c:pt>
                      <c:pt idx="53">
                        <c:v>0.45088747767530002</c:v>
                      </c:pt>
                      <c:pt idx="54">
                        <c:v>0.48400795459596402</c:v>
                      </c:pt>
                      <c:pt idx="55">
                        <c:v>0.51731193605748105</c:v>
                      </c:pt>
                      <c:pt idx="56">
                        <c:v>0.55111052795590199</c:v>
                      </c:pt>
                      <c:pt idx="57">
                        <c:v>0.58398572575960395</c:v>
                      </c:pt>
                      <c:pt idx="58">
                        <c:v>0.61703448990411203</c:v>
                      </c:pt>
                      <c:pt idx="59">
                        <c:v>0.64674728854701102</c:v>
                      </c:pt>
                      <c:pt idx="60">
                        <c:v>0.67721051569455404</c:v>
                      </c:pt>
                      <c:pt idx="61">
                        <c:v>0.70703590045033204</c:v>
                      </c:pt>
                      <c:pt idx="62">
                        <c:v>0.73373242231549596</c:v>
                      </c:pt>
                      <c:pt idx="63">
                        <c:v>0.75828390576397997</c:v>
                      </c:pt>
                      <c:pt idx="64">
                        <c:v>0.78238222855305295</c:v>
                      </c:pt>
                      <c:pt idx="65">
                        <c:v>0.80561383074480297</c:v>
                      </c:pt>
                      <c:pt idx="66">
                        <c:v>0.82592526711777403</c:v>
                      </c:pt>
                      <c:pt idx="67">
                        <c:v>0.84405520046761695</c:v>
                      </c:pt>
                      <c:pt idx="68">
                        <c:v>0.86040989367926501</c:v>
                      </c:pt>
                      <c:pt idx="69">
                        <c:v>0.87586650262502197</c:v>
                      </c:pt>
                      <c:pt idx="70">
                        <c:v>0.89017342225267104</c:v>
                      </c:pt>
                      <c:pt idx="71">
                        <c:v>0.90367216616364598</c:v>
                      </c:pt>
                      <c:pt idx="72">
                        <c:v>0.91546754521016405</c:v>
                      </c:pt>
                      <c:pt idx="73">
                        <c:v>0.92536900168318303</c:v>
                      </c:pt>
                      <c:pt idx="74">
                        <c:v>0.93464185948261302</c:v>
                      </c:pt>
                      <c:pt idx="75">
                        <c:v>0.94340301211601296</c:v>
                      </c:pt>
                      <c:pt idx="76">
                        <c:v>0.95104459105046402</c:v>
                      </c:pt>
                      <c:pt idx="77">
                        <c:v>0.95747002844924201</c:v>
                      </c:pt>
                      <c:pt idx="78">
                        <c:v>0.96280476045372898</c:v>
                      </c:pt>
                      <c:pt idx="79">
                        <c:v>0.96715770511437804</c:v>
                      </c:pt>
                      <c:pt idx="80">
                        <c:v>0.97184689555237203</c:v>
                      </c:pt>
                      <c:pt idx="81">
                        <c:v>0.97573929862026998</c:v>
                      </c:pt>
                      <c:pt idx="82">
                        <c:v>0.97869569420212699</c:v>
                      </c:pt>
                      <c:pt idx="83">
                        <c:v>0.98151226671653302</c:v>
                      </c:pt>
                      <c:pt idx="84">
                        <c:v>0.984604119524503</c:v>
                      </c:pt>
                      <c:pt idx="85">
                        <c:v>0.98615821280721805</c:v>
                      </c:pt>
                      <c:pt idx="86">
                        <c:v>0.98720044782665695</c:v>
                      </c:pt>
                      <c:pt idx="87">
                        <c:v>0.98875181019008496</c:v>
                      </c:pt>
                      <c:pt idx="88">
                        <c:v>0.99012021832908204</c:v>
                      </c:pt>
                      <c:pt idx="89">
                        <c:v>0.99132654938931097</c:v>
                      </c:pt>
                      <c:pt idx="90">
                        <c:v>0.99120155757127903</c:v>
                      </c:pt>
                      <c:pt idx="91">
                        <c:v>0.99166890328531698</c:v>
                      </c:pt>
                      <c:pt idx="92">
                        <c:v>0.99295466487008399</c:v>
                      </c:pt>
                      <c:pt idx="93">
                        <c:v>0.99288277026108995</c:v>
                      </c:pt>
                      <c:pt idx="94">
                        <c:v>0.99209474638742001</c:v>
                      </c:pt>
                      <c:pt idx="95">
                        <c:v>0.99153210506206901</c:v>
                      </c:pt>
                      <c:pt idx="96">
                        <c:v>0.99123078677086696</c:v>
                      </c:pt>
                      <c:pt idx="97">
                        <c:v>0.99114991726841495</c:v>
                      </c:pt>
                      <c:pt idx="98">
                        <c:v>0.99030979030452704</c:v>
                      </c:pt>
                      <c:pt idx="99">
                        <c:v>0.99007759884495306</c:v>
                      </c:pt>
                      <c:pt idx="100">
                        <c:v>0.99031870718118697</c:v>
                      </c:pt>
                      <c:pt idx="101">
                        <c:v>0.990390064124547</c:v>
                      </c:pt>
                      <c:pt idx="102">
                        <c:v>0.98979297116917997</c:v>
                      </c:pt>
                      <c:pt idx="103">
                        <c:v>0.99061318561917699</c:v>
                      </c:pt>
                      <c:pt idx="104">
                        <c:v>0.99169354811645705</c:v>
                      </c:pt>
                      <c:pt idx="105">
                        <c:v>0.99178082106231003</c:v>
                      </c:pt>
                      <c:pt idx="106">
                        <c:v>0.99255052980159297</c:v>
                      </c:pt>
                      <c:pt idx="107">
                        <c:v>0.99292023473522895</c:v>
                      </c:pt>
                      <c:pt idx="108">
                        <c:v>0.99317331892850302</c:v>
                      </c:pt>
                      <c:pt idx="109">
                        <c:v>0.99407311935404896</c:v>
                      </c:pt>
                      <c:pt idx="110">
                        <c:v>0.99470248432492203</c:v>
                      </c:pt>
                      <c:pt idx="111">
                        <c:v>0.99517006162806898</c:v>
                      </c:pt>
                      <c:pt idx="112">
                        <c:v>0.99535897503931203</c:v>
                      </c:pt>
                      <c:pt idx="113">
                        <c:v>0.99566104015604695</c:v>
                      </c:pt>
                      <c:pt idx="114">
                        <c:v>0.995941533832299</c:v>
                      </c:pt>
                      <c:pt idx="115">
                        <c:v>0.99676508768383199</c:v>
                      </c:pt>
                      <c:pt idx="116">
                        <c:v>0.99768008714197998</c:v>
                      </c:pt>
                      <c:pt idx="117">
                        <c:v>0.99847944976051894</c:v>
                      </c:pt>
                      <c:pt idx="118">
                        <c:v>0.99916126429474905</c:v>
                      </c:pt>
                      <c:pt idx="119">
                        <c:v>0.99947575609921901</c:v>
                      </c:pt>
                      <c:pt idx="120">
                        <c:v>0.999233063130607</c:v>
                      </c:pt>
                      <c:pt idx="121">
                        <c:v>0.99920008953670703</c:v>
                      </c:pt>
                      <c:pt idx="122">
                        <c:v>0.99959626100271903</c:v>
                      </c:pt>
                      <c:pt idx="123">
                        <c:v>1</c:v>
                      </c:pt>
                      <c:pt idx="124">
                        <c:v>0.99975191918133799</c:v>
                      </c:pt>
                      <c:pt idx="125">
                        <c:v>0.99876473072503802</c:v>
                      </c:pt>
                      <c:pt idx="126">
                        <c:v>0.99873953079698297</c:v>
                      </c:pt>
                      <c:pt idx="127">
                        <c:v>0.99867229158881399</c:v>
                      </c:pt>
                      <c:pt idx="128">
                        <c:v>0.99831200614843996</c:v>
                      </c:pt>
                      <c:pt idx="129">
                        <c:v>0.99927452142194295</c:v>
                      </c:pt>
                      <c:pt idx="130">
                        <c:v>0.99820772684279901</c:v>
                      </c:pt>
                      <c:pt idx="131">
                        <c:v>0.99819586496193602</c:v>
                      </c:pt>
                      <c:pt idx="132">
                        <c:v>0.99822613906962299</c:v>
                      </c:pt>
                      <c:pt idx="133">
                        <c:v>0.99787915209891298</c:v>
                      </c:pt>
                      <c:pt idx="134">
                        <c:v>0.99662902012962795</c:v>
                      </c:pt>
                      <c:pt idx="135">
                        <c:v>0.99589545248386802</c:v>
                      </c:pt>
                      <c:pt idx="136">
                        <c:v>0.99532426549689201</c:v>
                      </c:pt>
                      <c:pt idx="137">
                        <c:v>0.99410672239794995</c:v>
                      </c:pt>
                      <c:pt idx="138">
                        <c:v>0.99369153803020405</c:v>
                      </c:pt>
                      <c:pt idx="139">
                        <c:v>0.99358774193826704</c:v>
                      </c:pt>
                      <c:pt idx="140">
                        <c:v>0.99288038156827096</c:v>
                      </c:pt>
                      <c:pt idx="141">
                        <c:v>0.99224926724442997</c:v>
                      </c:pt>
                      <c:pt idx="142">
                        <c:v>0.99106660167812499</c:v>
                      </c:pt>
                      <c:pt idx="143">
                        <c:v>0.98899815779838596</c:v>
                      </c:pt>
                      <c:pt idx="144">
                        <c:v>0.98761127787332104</c:v>
                      </c:pt>
                      <c:pt idx="145">
                        <c:v>0.98633384971076898</c:v>
                      </c:pt>
                      <c:pt idx="146">
                        <c:v>0.98470706927261098</c:v>
                      </c:pt>
                      <c:pt idx="147">
                        <c:v>0.98318684830331904</c:v>
                      </c:pt>
                      <c:pt idx="148">
                        <c:v>0.98043570317057804</c:v>
                      </c:pt>
                      <c:pt idx="149">
                        <c:v>0.97697241213248798</c:v>
                      </c:pt>
                      <c:pt idx="150">
                        <c:v>0.97337540405526402</c:v>
                      </c:pt>
                      <c:pt idx="151">
                        <c:v>0.96894721684858398</c:v>
                      </c:pt>
                      <c:pt idx="152">
                        <c:v>0.96166868841624598</c:v>
                      </c:pt>
                      <c:pt idx="153">
                        <c:v>0.95378837327050503</c:v>
                      </c:pt>
                      <c:pt idx="154">
                        <c:v>0.94262201126422396</c:v>
                      </c:pt>
                      <c:pt idx="155">
                        <c:v>0.93001366542195096</c:v>
                      </c:pt>
                      <c:pt idx="156">
                        <c:v>0.91604763628358798</c:v>
                      </c:pt>
                      <c:pt idx="157">
                        <c:v>0.90159814815029005</c:v>
                      </c:pt>
                      <c:pt idx="158">
                        <c:v>0.88546553510681403</c:v>
                      </c:pt>
                      <c:pt idx="159">
                        <c:v>0.87434127189329303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0.55078802879852096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0.67395318566488627</c:v>
                      </c:pt>
                      <c:pt idx="1">
                        <c:v>0.6832931841018699</c:v>
                      </c:pt>
                      <c:pt idx="2">
                        <c:v>0.68735248681483618</c:v>
                      </c:pt>
                      <c:pt idx="3">
                        <c:v>0.68848503599815114</c:v>
                      </c:pt>
                      <c:pt idx="4">
                        <c:v>0.68179478684640127</c:v>
                      </c:pt>
                      <c:pt idx="5">
                        <c:v>0.66861302070952999</c:v>
                      </c:pt>
                      <c:pt idx="6">
                        <c:v>0.65160625329030242</c:v>
                      </c:pt>
                      <c:pt idx="7">
                        <c:v>0.6284703262393212</c:v>
                      </c:pt>
                      <c:pt idx="8">
                        <c:v>0.59802673261974626</c:v>
                      </c:pt>
                      <c:pt idx="9">
                        <c:v>0.56311090594990376</c:v>
                      </c:pt>
                      <c:pt idx="10">
                        <c:v>0.52394003585289495</c:v>
                      </c:pt>
                      <c:pt idx="11">
                        <c:v>0.48124013620461625</c:v>
                      </c:pt>
                      <c:pt idx="12">
                        <c:v>0.43612757360256749</c:v>
                      </c:pt>
                      <c:pt idx="13">
                        <c:v>0.38970550423163619</c:v>
                      </c:pt>
                      <c:pt idx="14">
                        <c:v>0.34082318525303879</c:v>
                      </c:pt>
                      <c:pt idx="15">
                        <c:v>0.29164434982742876</c:v>
                      </c:pt>
                      <c:pt idx="16">
                        <c:v>0.24537602238927753</c:v>
                      </c:pt>
                      <c:pt idx="17">
                        <c:v>0.20259143694911874</c:v>
                      </c:pt>
                      <c:pt idx="18">
                        <c:v>0.164244116720975</c:v>
                      </c:pt>
                      <c:pt idx="19">
                        <c:v>0.12788557662785249</c:v>
                      </c:pt>
                      <c:pt idx="20">
                        <c:v>9.7453362625984002E-2</c:v>
                      </c:pt>
                      <c:pt idx="21">
                        <c:v>6.9603791164968259E-2</c:v>
                      </c:pt>
                      <c:pt idx="22">
                        <c:v>4.7496615617634255E-2</c:v>
                      </c:pt>
                      <c:pt idx="23">
                        <c:v>3.1153109088181249E-2</c:v>
                      </c:pt>
                      <c:pt idx="24">
                        <c:v>1.8466491673402127E-2</c:v>
                      </c:pt>
                      <c:pt idx="25">
                        <c:v>9.9972795914077765E-3</c:v>
                      </c:pt>
                      <c:pt idx="26">
                        <c:v>4.2305479136361254E-3</c:v>
                      </c:pt>
                      <c:pt idx="27">
                        <c:v>1.2376846920505874E-3</c:v>
                      </c:pt>
                      <c:pt idx="28">
                        <c:v>2.2345467265646626E-3</c:v>
                      </c:pt>
                      <c:pt idx="29">
                        <c:v>7.6012722498512257E-3</c:v>
                      </c:pt>
                      <c:pt idx="30">
                        <c:v>1.4808354148149626E-2</c:v>
                      </c:pt>
                      <c:pt idx="31">
                        <c:v>2.2170829009423125E-2</c:v>
                      </c:pt>
                      <c:pt idx="32">
                        <c:v>3.2986133758566627E-2</c:v>
                      </c:pt>
                      <c:pt idx="33">
                        <c:v>4.5890355414852868E-2</c:v>
                      </c:pt>
                      <c:pt idx="34">
                        <c:v>6.3437128975491253E-2</c:v>
                      </c:pt>
                      <c:pt idx="35">
                        <c:v>8.0067066893276639E-2</c:v>
                      </c:pt>
                      <c:pt idx="36">
                        <c:v>9.7928952345670492E-2</c:v>
                      </c:pt>
                      <c:pt idx="37">
                        <c:v>0.11890341406728699</c:v>
                      </c:pt>
                      <c:pt idx="38">
                        <c:v>0.13952033427785501</c:v>
                      </c:pt>
                      <c:pt idx="39">
                        <c:v>0.15818506776567626</c:v>
                      </c:pt>
                      <c:pt idx="40">
                        <c:v>0.1786054260812675</c:v>
                      </c:pt>
                      <c:pt idx="41">
                        <c:v>0.20028183022725127</c:v>
                      </c:pt>
                      <c:pt idx="42">
                        <c:v>0.22266696581843248</c:v>
                      </c:pt>
                      <c:pt idx="43">
                        <c:v>0.24403819939605376</c:v>
                      </c:pt>
                      <c:pt idx="44">
                        <c:v>0.26689411039813127</c:v>
                      </c:pt>
                      <c:pt idx="45">
                        <c:v>0.29264878365936875</c:v>
                      </c:pt>
                      <c:pt idx="46">
                        <c:v>0.31905197345270131</c:v>
                      </c:pt>
                      <c:pt idx="47">
                        <c:v>0.34798561230464997</c:v>
                      </c:pt>
                      <c:pt idx="48">
                        <c:v>0.37721946764222247</c:v>
                      </c:pt>
                      <c:pt idx="49">
                        <c:v>0.40919446824550876</c:v>
                      </c:pt>
                      <c:pt idx="50">
                        <c:v>0.44661909466466121</c:v>
                      </c:pt>
                      <c:pt idx="51">
                        <c:v>0.48501140755018246</c:v>
                      </c:pt>
                      <c:pt idx="52">
                        <c:v>0.52431735852241879</c:v>
                      </c:pt>
                      <c:pt idx="53">
                        <c:v>0.56360934709412502</c:v>
                      </c:pt>
                      <c:pt idx="54">
                        <c:v>0.60500994324495505</c:v>
                      </c:pt>
                      <c:pt idx="55">
                        <c:v>0.64663992007185134</c:v>
                      </c:pt>
                      <c:pt idx="56">
                        <c:v>0.68888815994487751</c:v>
                      </c:pt>
                      <c:pt idx="57">
                        <c:v>0.72998215719950488</c:v>
                      </c:pt>
                      <c:pt idx="58">
                        <c:v>0.77129311238014009</c:v>
                      </c:pt>
                      <c:pt idx="59">
                        <c:v>0.80843411068376381</c:v>
                      </c:pt>
                      <c:pt idx="60">
                        <c:v>0.8465131446181926</c:v>
                      </c:pt>
                      <c:pt idx="61">
                        <c:v>0.88379487556291503</c:v>
                      </c:pt>
                      <c:pt idx="62">
                        <c:v>0.91716552789437</c:v>
                      </c:pt>
                      <c:pt idx="63">
                        <c:v>0.94785488220497494</c:v>
                      </c:pt>
                      <c:pt idx="64">
                        <c:v>0.97797778569131621</c:v>
                      </c:pt>
                      <c:pt idx="65">
                        <c:v>1.0070172884310038</c:v>
                      </c:pt>
                      <c:pt idx="66">
                        <c:v>1.0324065838972176</c:v>
                      </c:pt>
                      <c:pt idx="67">
                        <c:v>1.0550690005845211</c:v>
                      </c:pt>
                      <c:pt idx="68">
                        <c:v>1.0755123670990812</c:v>
                      </c:pt>
                      <c:pt idx="69">
                        <c:v>1.0948331282812775</c:v>
                      </c:pt>
                      <c:pt idx="70">
                        <c:v>1.1127167778158389</c:v>
                      </c:pt>
                      <c:pt idx="71">
                        <c:v>1.1295902077045574</c:v>
                      </c:pt>
                      <c:pt idx="72">
                        <c:v>1.1443344315127051</c:v>
                      </c:pt>
                      <c:pt idx="73">
                        <c:v>1.1567112521039788</c:v>
                      </c:pt>
                      <c:pt idx="74">
                        <c:v>1.1683023243532662</c:v>
                      </c:pt>
                      <c:pt idx="75">
                        <c:v>1.1792537651450161</c:v>
                      </c:pt>
                      <c:pt idx="76">
                        <c:v>1.1888057388130799</c:v>
                      </c:pt>
                      <c:pt idx="77">
                        <c:v>1.1968375355615526</c:v>
                      </c:pt>
                      <c:pt idx="78">
                        <c:v>1.2035059505671613</c:v>
                      </c:pt>
                      <c:pt idx="79">
                        <c:v>1.2089471313929725</c:v>
                      </c:pt>
                      <c:pt idx="80">
                        <c:v>1.214808619440465</c:v>
                      </c:pt>
                      <c:pt idx="81">
                        <c:v>1.2196741232753374</c:v>
                      </c:pt>
                      <c:pt idx="82">
                        <c:v>1.2233696177526587</c:v>
                      </c:pt>
                      <c:pt idx="83">
                        <c:v>1.2268903333956662</c:v>
                      </c:pt>
                      <c:pt idx="84">
                        <c:v>1.2307551494056288</c:v>
                      </c:pt>
                      <c:pt idx="85">
                        <c:v>1.2326977660090226</c:v>
                      </c:pt>
                      <c:pt idx="86">
                        <c:v>1.2340005597833212</c:v>
                      </c:pt>
                      <c:pt idx="87">
                        <c:v>1.2359397627376061</c:v>
                      </c:pt>
                      <c:pt idx="88">
                        <c:v>1.2376502729113525</c:v>
                      </c:pt>
                      <c:pt idx="89">
                        <c:v>1.2391581867366388</c:v>
                      </c:pt>
                      <c:pt idx="90">
                        <c:v>1.2390019469640987</c:v>
                      </c:pt>
                      <c:pt idx="91">
                        <c:v>1.2395861291066463</c:v>
                      </c:pt>
                      <c:pt idx="92">
                        <c:v>1.2411933310876049</c:v>
                      </c:pt>
                      <c:pt idx="93">
                        <c:v>1.2411034628263624</c:v>
                      </c:pt>
                      <c:pt idx="94">
                        <c:v>1.2401184329842749</c:v>
                      </c:pt>
                      <c:pt idx="95">
                        <c:v>1.2394151313275863</c:v>
                      </c:pt>
                      <c:pt idx="96">
                        <c:v>1.2390384834635837</c:v>
                      </c:pt>
                      <c:pt idx="97">
                        <c:v>1.2389373965855186</c:v>
                      </c:pt>
                      <c:pt idx="98">
                        <c:v>1.2378872378806589</c:v>
                      </c:pt>
                      <c:pt idx="99">
                        <c:v>1.2375969985561914</c:v>
                      </c:pt>
                      <c:pt idx="100">
                        <c:v>1.2378983839764837</c:v>
                      </c:pt>
                      <c:pt idx="101">
                        <c:v>1.2379875801556837</c:v>
                      </c:pt>
                      <c:pt idx="102">
                        <c:v>1.237241213961475</c:v>
                      </c:pt>
                      <c:pt idx="103">
                        <c:v>1.2382664820239713</c:v>
                      </c:pt>
                      <c:pt idx="104">
                        <c:v>1.2396169351455713</c:v>
                      </c:pt>
                      <c:pt idx="105">
                        <c:v>1.2397260263278875</c:v>
                      </c:pt>
                      <c:pt idx="106">
                        <c:v>1.2406881622519912</c:v>
                      </c:pt>
                      <c:pt idx="107">
                        <c:v>1.2411502934190362</c:v>
                      </c:pt>
                      <c:pt idx="108">
                        <c:v>1.2414666486606287</c:v>
                      </c:pt>
                      <c:pt idx="109">
                        <c:v>1.2425913991925612</c:v>
                      </c:pt>
                      <c:pt idx="110">
                        <c:v>1.2433781054061526</c:v>
                      </c:pt>
                      <c:pt idx="111">
                        <c:v>1.2439625770350862</c:v>
                      </c:pt>
                      <c:pt idx="112">
                        <c:v>1.2441987187991401</c:v>
                      </c:pt>
                      <c:pt idx="113">
                        <c:v>1.2445763001950587</c:v>
                      </c:pt>
                      <c:pt idx="114">
                        <c:v>1.2449269172903739</c:v>
                      </c:pt>
                      <c:pt idx="115">
                        <c:v>1.24595635960479</c:v>
                      </c:pt>
                      <c:pt idx="116">
                        <c:v>1.2471001089274749</c:v>
                      </c:pt>
                      <c:pt idx="117">
                        <c:v>1.2480993122006487</c:v>
                      </c:pt>
                      <c:pt idx="118">
                        <c:v>1.2489515803684363</c:v>
                      </c:pt>
                      <c:pt idx="119">
                        <c:v>1.2493446951240237</c:v>
                      </c:pt>
                      <c:pt idx="120">
                        <c:v>1.2490413289132587</c:v>
                      </c:pt>
                      <c:pt idx="121">
                        <c:v>1.2490001119208838</c:v>
                      </c:pt>
                      <c:pt idx="122">
                        <c:v>1.2494953262533988</c:v>
                      </c:pt>
                      <c:pt idx="123">
                        <c:v>1.25</c:v>
                      </c:pt>
                      <c:pt idx="124">
                        <c:v>1.2496898989766725</c:v>
                      </c:pt>
                      <c:pt idx="125">
                        <c:v>1.2484559134062976</c:v>
                      </c:pt>
                      <c:pt idx="126">
                        <c:v>1.2484244134962288</c:v>
                      </c:pt>
                      <c:pt idx="127">
                        <c:v>1.2483403644860176</c:v>
                      </c:pt>
                      <c:pt idx="128">
                        <c:v>1.2478900076855499</c:v>
                      </c:pt>
                      <c:pt idx="129">
                        <c:v>1.2490931517774286</c:v>
                      </c:pt>
                      <c:pt idx="130">
                        <c:v>1.2477596585534987</c:v>
                      </c:pt>
                      <c:pt idx="131">
                        <c:v>1.24774483120242</c:v>
                      </c:pt>
                      <c:pt idx="132">
                        <c:v>1.2477826738370288</c:v>
                      </c:pt>
                      <c:pt idx="133">
                        <c:v>1.2473489401236413</c:v>
                      </c:pt>
                      <c:pt idx="134">
                        <c:v>1.245786275162035</c:v>
                      </c:pt>
                      <c:pt idx="135">
                        <c:v>1.2448693156048349</c:v>
                      </c:pt>
                      <c:pt idx="136">
                        <c:v>1.2441553318711149</c:v>
                      </c:pt>
                      <c:pt idx="137">
                        <c:v>1.2426334029974375</c:v>
                      </c:pt>
                      <c:pt idx="138">
                        <c:v>1.2421144225377549</c:v>
                      </c:pt>
                      <c:pt idx="139">
                        <c:v>1.2419846774228338</c:v>
                      </c:pt>
                      <c:pt idx="140">
                        <c:v>1.2411004769603386</c:v>
                      </c:pt>
                      <c:pt idx="141">
                        <c:v>1.2403115840555374</c:v>
                      </c:pt>
                      <c:pt idx="142">
                        <c:v>1.2388332520976562</c:v>
                      </c:pt>
                      <c:pt idx="143">
                        <c:v>1.2362476972479826</c:v>
                      </c:pt>
                      <c:pt idx="144">
                        <c:v>1.2345140973416513</c:v>
                      </c:pt>
                      <c:pt idx="145">
                        <c:v>1.2329173121384613</c:v>
                      </c:pt>
                      <c:pt idx="146">
                        <c:v>1.2308838365907637</c:v>
                      </c:pt>
                      <c:pt idx="147">
                        <c:v>1.2289835603791488</c:v>
                      </c:pt>
                      <c:pt idx="148">
                        <c:v>1.2255446289632226</c:v>
                      </c:pt>
                      <c:pt idx="149">
                        <c:v>1.2212155151656099</c:v>
                      </c:pt>
                      <c:pt idx="150">
                        <c:v>1.21671925506908</c:v>
                      </c:pt>
                      <c:pt idx="151">
                        <c:v>1.2111840210607299</c:v>
                      </c:pt>
                      <c:pt idx="152">
                        <c:v>1.2020858605203075</c:v>
                      </c:pt>
                      <c:pt idx="153">
                        <c:v>1.1922354665881314</c:v>
                      </c:pt>
                      <c:pt idx="154">
                        <c:v>1.1782775140802799</c:v>
                      </c:pt>
                      <c:pt idx="155">
                        <c:v>1.1625170817774386</c:v>
                      </c:pt>
                      <c:pt idx="156">
                        <c:v>1.145059545354485</c:v>
                      </c:pt>
                      <c:pt idx="157">
                        <c:v>1.1269976851878625</c:v>
                      </c:pt>
                      <c:pt idx="158">
                        <c:v>1.1068319188835176</c:v>
                      </c:pt>
                      <c:pt idx="159">
                        <c:v>1.0929265898666163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0.4043719113989318</c:v>
                      </c:pt>
                      <c:pt idx="1">
                        <c:v>0.40997591046112197</c:v>
                      </c:pt>
                      <c:pt idx="2">
                        <c:v>0.41241149208890171</c:v>
                      </c:pt>
                      <c:pt idx="3">
                        <c:v>0.41309102159889072</c:v>
                      </c:pt>
                      <c:pt idx="4">
                        <c:v>0.40907687210784072</c:v>
                      </c:pt>
                      <c:pt idx="5">
                        <c:v>0.40116781242571803</c:v>
                      </c:pt>
                      <c:pt idx="6">
                        <c:v>0.39096375197418148</c:v>
                      </c:pt>
                      <c:pt idx="7">
                        <c:v>0.37708219574359275</c:v>
                      </c:pt>
                      <c:pt idx="8">
                        <c:v>0.35881603957184771</c:v>
                      </c:pt>
                      <c:pt idx="9">
                        <c:v>0.33786654356994228</c:v>
                      </c:pt>
                      <c:pt idx="10">
                        <c:v>0.31436402151173698</c:v>
                      </c:pt>
                      <c:pt idx="11">
                        <c:v>0.28874408172276977</c:v>
                      </c:pt>
                      <c:pt idx="12">
                        <c:v>0.26167654416154051</c:v>
                      </c:pt>
                      <c:pt idx="13">
                        <c:v>0.23382330253898173</c:v>
                      </c:pt>
                      <c:pt idx="14">
                        <c:v>0.20449391115182325</c:v>
                      </c:pt>
                      <c:pt idx="15">
                        <c:v>0.17498660989645726</c:v>
                      </c:pt>
                      <c:pt idx="16">
                        <c:v>0.14722561343356649</c:v>
                      </c:pt>
                      <c:pt idx="17">
                        <c:v>0.12155486216947126</c:v>
                      </c:pt>
                      <c:pt idx="18">
                        <c:v>9.8546470032584987E-2</c:v>
                      </c:pt>
                      <c:pt idx="19">
                        <c:v>7.6731345976711496E-2</c:v>
                      </c:pt>
                      <c:pt idx="20">
                        <c:v>5.8472017575590396E-2</c:v>
                      </c:pt>
                      <c:pt idx="21">
                        <c:v>4.1762274698980952E-2</c:v>
                      </c:pt>
                      <c:pt idx="22">
                        <c:v>2.849796937058055E-2</c:v>
                      </c:pt>
                      <c:pt idx="23">
                        <c:v>1.8691865452908751E-2</c:v>
                      </c:pt>
                      <c:pt idx="24">
                        <c:v>1.1079895004041275E-2</c:v>
                      </c:pt>
                      <c:pt idx="25">
                        <c:v>5.9983677548446652E-3</c:v>
                      </c:pt>
                      <c:pt idx="26">
                        <c:v>2.5383287481816749E-3</c:v>
                      </c:pt>
                      <c:pt idx="27">
                        <c:v>7.4261081523035251E-4</c:v>
                      </c:pt>
                      <c:pt idx="28">
                        <c:v>1.3407280359387975E-3</c:v>
                      </c:pt>
                      <c:pt idx="29">
                        <c:v>4.5607633499107347E-3</c:v>
                      </c:pt>
                      <c:pt idx="30">
                        <c:v>8.8850124888897753E-3</c:v>
                      </c:pt>
                      <c:pt idx="31">
                        <c:v>1.3302497405653875E-2</c:v>
                      </c:pt>
                      <c:pt idx="32">
                        <c:v>1.9791680255139974E-2</c:v>
                      </c:pt>
                      <c:pt idx="33">
                        <c:v>2.7534213248911723E-2</c:v>
                      </c:pt>
                      <c:pt idx="34">
                        <c:v>3.8062277385294746E-2</c:v>
                      </c:pt>
                      <c:pt idx="35">
                        <c:v>4.8040240135965979E-2</c:v>
                      </c:pt>
                      <c:pt idx="36">
                        <c:v>5.8757371407402295E-2</c:v>
                      </c:pt>
                      <c:pt idx="37">
                        <c:v>7.1342048440372202E-2</c:v>
                      </c:pt>
                      <c:pt idx="38">
                        <c:v>8.3712200566712996E-2</c:v>
                      </c:pt>
                      <c:pt idx="39">
                        <c:v>9.4911040659405754E-2</c:v>
                      </c:pt>
                      <c:pt idx="40">
                        <c:v>0.1071632556487605</c:v>
                      </c:pt>
                      <c:pt idx="41">
                        <c:v>0.12016909813635075</c:v>
                      </c:pt>
                      <c:pt idx="42">
                        <c:v>0.13360017949105951</c:v>
                      </c:pt>
                      <c:pt idx="43">
                        <c:v>0.14642291963763227</c:v>
                      </c:pt>
                      <c:pt idx="44">
                        <c:v>0.16013646623887876</c:v>
                      </c:pt>
                      <c:pt idx="45">
                        <c:v>0.17558927019562126</c:v>
                      </c:pt>
                      <c:pt idx="46">
                        <c:v>0.19143118407162077</c:v>
                      </c:pt>
                      <c:pt idx="47">
                        <c:v>0.20879136738279</c:v>
                      </c:pt>
                      <c:pt idx="48">
                        <c:v>0.22633168058533348</c:v>
                      </c:pt>
                      <c:pt idx="49">
                        <c:v>0.24551668094730528</c:v>
                      </c:pt>
                      <c:pt idx="50">
                        <c:v>0.26797145679879675</c:v>
                      </c:pt>
                      <c:pt idx="51">
                        <c:v>0.2910068445301095</c:v>
                      </c:pt>
                      <c:pt idx="52">
                        <c:v>0.31459041511345126</c:v>
                      </c:pt>
                      <c:pt idx="53">
                        <c:v>0.33816560825647501</c:v>
                      </c:pt>
                      <c:pt idx="54">
                        <c:v>0.36300596594697299</c:v>
                      </c:pt>
                      <c:pt idx="55">
                        <c:v>0.38798395204311076</c:v>
                      </c:pt>
                      <c:pt idx="56">
                        <c:v>0.41333289596692646</c:v>
                      </c:pt>
                      <c:pt idx="57">
                        <c:v>0.43798929431970296</c:v>
                      </c:pt>
                      <c:pt idx="58">
                        <c:v>0.46277586742808402</c:v>
                      </c:pt>
                      <c:pt idx="59">
                        <c:v>0.48506046641025824</c:v>
                      </c:pt>
                      <c:pt idx="60">
                        <c:v>0.50790788677091547</c:v>
                      </c:pt>
                      <c:pt idx="61">
                        <c:v>0.53027692533774906</c:v>
                      </c:pt>
                      <c:pt idx="62">
                        <c:v>0.55029931673662191</c:v>
                      </c:pt>
                      <c:pt idx="63">
                        <c:v>0.56871292932298501</c:v>
                      </c:pt>
                      <c:pt idx="64">
                        <c:v>0.58678667141478968</c:v>
                      </c:pt>
                      <c:pt idx="65">
                        <c:v>0.60421037305860226</c:v>
                      </c:pt>
                      <c:pt idx="66">
                        <c:v>0.61944395033833055</c:v>
                      </c:pt>
                      <c:pt idx="67">
                        <c:v>0.63304140035071277</c:v>
                      </c:pt>
                      <c:pt idx="68">
                        <c:v>0.64530742025944876</c:v>
                      </c:pt>
                      <c:pt idx="69">
                        <c:v>0.65689987696876651</c:v>
                      </c:pt>
                      <c:pt idx="70">
                        <c:v>0.66763006668950331</c:v>
                      </c:pt>
                      <c:pt idx="71">
                        <c:v>0.67775412462273454</c:v>
                      </c:pt>
                      <c:pt idx="72">
                        <c:v>0.68660065890762301</c:v>
                      </c:pt>
                      <c:pt idx="73">
                        <c:v>0.69402675126238722</c:v>
                      </c:pt>
                      <c:pt idx="74">
                        <c:v>0.70098139461195974</c:v>
                      </c:pt>
                      <c:pt idx="75">
                        <c:v>0.70755225908700969</c:v>
                      </c:pt>
                      <c:pt idx="76">
                        <c:v>0.71328344328784798</c:v>
                      </c:pt>
                      <c:pt idx="77">
                        <c:v>0.71810252133693153</c:v>
                      </c:pt>
                      <c:pt idx="78">
                        <c:v>0.72210357034029671</c:v>
                      </c:pt>
                      <c:pt idx="79">
                        <c:v>0.72536827883578359</c:v>
                      </c:pt>
                      <c:pt idx="80">
                        <c:v>0.72888517166427902</c:v>
                      </c:pt>
                      <c:pt idx="81">
                        <c:v>0.73180447396520254</c:v>
                      </c:pt>
                      <c:pt idx="82">
                        <c:v>0.73402177065159524</c:v>
                      </c:pt>
                      <c:pt idx="83">
                        <c:v>0.73613420003739982</c:v>
                      </c:pt>
                      <c:pt idx="84">
                        <c:v>0.73845308964337719</c:v>
                      </c:pt>
                      <c:pt idx="85">
                        <c:v>0.73961865960541351</c:v>
                      </c:pt>
                      <c:pt idx="86">
                        <c:v>0.74040033586999265</c:v>
                      </c:pt>
                      <c:pt idx="87">
                        <c:v>0.74156385764256372</c:v>
                      </c:pt>
                      <c:pt idx="88">
                        <c:v>0.74259016374681153</c:v>
                      </c:pt>
                      <c:pt idx="89">
                        <c:v>0.74349491204198326</c:v>
                      </c:pt>
                      <c:pt idx="90">
                        <c:v>0.74340116817845925</c:v>
                      </c:pt>
                      <c:pt idx="91">
                        <c:v>0.74375167746398774</c:v>
                      </c:pt>
                      <c:pt idx="92">
                        <c:v>0.74471599865256299</c:v>
                      </c:pt>
                      <c:pt idx="93">
                        <c:v>0.74466207769581749</c:v>
                      </c:pt>
                      <c:pt idx="94">
                        <c:v>0.74407105979056498</c:v>
                      </c:pt>
                      <c:pt idx="95">
                        <c:v>0.74364907879655173</c:v>
                      </c:pt>
                      <c:pt idx="96">
                        <c:v>0.74342309007815022</c:v>
                      </c:pt>
                      <c:pt idx="97">
                        <c:v>0.74336243795131118</c:v>
                      </c:pt>
                      <c:pt idx="98">
                        <c:v>0.74273234272839528</c:v>
                      </c:pt>
                      <c:pt idx="99">
                        <c:v>0.74255819913371479</c:v>
                      </c:pt>
                      <c:pt idx="100">
                        <c:v>0.74273903038589029</c:v>
                      </c:pt>
                      <c:pt idx="101">
                        <c:v>0.74279254809341022</c:v>
                      </c:pt>
                      <c:pt idx="102">
                        <c:v>0.74234472837688492</c:v>
                      </c:pt>
                      <c:pt idx="103">
                        <c:v>0.74295988921438272</c:v>
                      </c:pt>
                      <c:pt idx="104">
                        <c:v>0.74377016108734284</c:v>
                      </c:pt>
                      <c:pt idx="105">
                        <c:v>0.74383561579673252</c:v>
                      </c:pt>
                      <c:pt idx="106">
                        <c:v>0.74441289735119476</c:v>
                      </c:pt>
                      <c:pt idx="107">
                        <c:v>0.74469017605142174</c:v>
                      </c:pt>
                      <c:pt idx="108">
                        <c:v>0.74487998919637732</c:v>
                      </c:pt>
                      <c:pt idx="109">
                        <c:v>0.74555483951553669</c:v>
                      </c:pt>
                      <c:pt idx="110">
                        <c:v>0.7460268632436915</c:v>
                      </c:pt>
                      <c:pt idx="111">
                        <c:v>0.74637754622105179</c:v>
                      </c:pt>
                      <c:pt idx="112">
                        <c:v>0.74651923127948405</c:v>
                      </c:pt>
                      <c:pt idx="113">
                        <c:v>0.74674578011703518</c:v>
                      </c:pt>
                      <c:pt idx="114">
                        <c:v>0.74695615037422425</c:v>
                      </c:pt>
                      <c:pt idx="115">
                        <c:v>0.74757381576287396</c:v>
                      </c:pt>
                      <c:pt idx="116">
                        <c:v>0.74826006535648504</c:v>
                      </c:pt>
                      <c:pt idx="117">
                        <c:v>0.74885958732038915</c:v>
                      </c:pt>
                      <c:pt idx="118">
                        <c:v>0.74937094822106176</c:v>
                      </c:pt>
                      <c:pt idx="119">
                        <c:v>0.74960681707441423</c:v>
                      </c:pt>
                      <c:pt idx="120">
                        <c:v>0.74942479734795531</c:v>
                      </c:pt>
                      <c:pt idx="121">
                        <c:v>0.74940006715253027</c:v>
                      </c:pt>
                      <c:pt idx="122">
                        <c:v>0.7496971957520393</c:v>
                      </c:pt>
                      <c:pt idx="123">
                        <c:v>0.75</c:v>
                      </c:pt>
                      <c:pt idx="124">
                        <c:v>0.74981393938600349</c:v>
                      </c:pt>
                      <c:pt idx="125">
                        <c:v>0.74907354804377846</c:v>
                      </c:pt>
                      <c:pt idx="126">
                        <c:v>0.74905464809773725</c:v>
                      </c:pt>
                      <c:pt idx="127">
                        <c:v>0.74900421869161049</c:v>
                      </c:pt>
                      <c:pt idx="128">
                        <c:v>0.74873400461133</c:v>
                      </c:pt>
                      <c:pt idx="129">
                        <c:v>0.74945589106645727</c:v>
                      </c:pt>
                      <c:pt idx="130">
                        <c:v>0.74865579513209923</c:v>
                      </c:pt>
                      <c:pt idx="131">
                        <c:v>0.74864689872145207</c:v>
                      </c:pt>
                      <c:pt idx="132">
                        <c:v>0.74866960430221718</c:v>
                      </c:pt>
                      <c:pt idx="133">
                        <c:v>0.74840936407418468</c:v>
                      </c:pt>
                      <c:pt idx="134">
                        <c:v>0.74747176509722091</c:v>
                      </c:pt>
                      <c:pt idx="135">
                        <c:v>0.74692158936290098</c:v>
                      </c:pt>
                      <c:pt idx="136">
                        <c:v>0.74649319912266898</c:v>
                      </c:pt>
                      <c:pt idx="137">
                        <c:v>0.74558004179846249</c:v>
                      </c:pt>
                      <c:pt idx="138">
                        <c:v>0.74526865352265304</c:v>
                      </c:pt>
                      <c:pt idx="139">
                        <c:v>0.74519080645370028</c:v>
                      </c:pt>
                      <c:pt idx="140">
                        <c:v>0.74466028617620328</c:v>
                      </c:pt>
                      <c:pt idx="141">
                        <c:v>0.7441869504333225</c:v>
                      </c:pt>
                      <c:pt idx="142">
                        <c:v>0.74329995125859372</c:v>
                      </c:pt>
                      <c:pt idx="143">
                        <c:v>0.74174861834878947</c:v>
                      </c:pt>
                      <c:pt idx="144">
                        <c:v>0.74070845840499078</c:v>
                      </c:pt>
                      <c:pt idx="145">
                        <c:v>0.73975038728307674</c:v>
                      </c:pt>
                      <c:pt idx="146">
                        <c:v>0.73853030195445823</c:v>
                      </c:pt>
                      <c:pt idx="147">
                        <c:v>0.73739013622748928</c:v>
                      </c:pt>
                      <c:pt idx="148">
                        <c:v>0.7353267773779335</c:v>
                      </c:pt>
                      <c:pt idx="149">
                        <c:v>0.73272930909936596</c:v>
                      </c:pt>
                      <c:pt idx="150">
                        <c:v>0.73003155304144807</c:v>
                      </c:pt>
                      <c:pt idx="151">
                        <c:v>0.72671041263643799</c:v>
                      </c:pt>
                      <c:pt idx="152">
                        <c:v>0.72125151631218443</c:v>
                      </c:pt>
                      <c:pt idx="153">
                        <c:v>0.71534127995287877</c:v>
                      </c:pt>
                      <c:pt idx="154">
                        <c:v>0.706966508448168</c:v>
                      </c:pt>
                      <c:pt idx="155">
                        <c:v>0.69751024906646319</c:v>
                      </c:pt>
                      <c:pt idx="156">
                        <c:v>0.68703572721269102</c:v>
                      </c:pt>
                      <c:pt idx="157">
                        <c:v>0.67619861111271751</c:v>
                      </c:pt>
                      <c:pt idx="158">
                        <c:v>0.66409915133011055</c:v>
                      </c:pt>
                      <c:pt idx="159">
                        <c:v>0.65575595391996977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1.2236162560305379</c:v>
                      </c:pt>
                      <c:pt idx="1">
                        <c:v>1.2405737749827159</c:v>
                      </c:pt>
                      <c:pt idx="2">
                        <c:v>1.2479437657971879</c:v>
                      </c:pt>
                      <c:pt idx="3">
                        <c:v>1.25</c:v>
                      </c:pt>
                      <c:pt idx="4">
                        <c:v>1.2378533141572741</c:v>
                      </c:pt>
                      <c:pt idx="5">
                        <c:v>1.2139207567165728</c:v>
                      </c:pt>
                      <c:pt idx="6">
                        <c:v>1.1830436015679291</c:v>
                      </c:pt>
                      <c:pt idx="7">
                        <c:v>1.1410384637630109</c:v>
                      </c:pt>
                      <c:pt idx="8">
                        <c:v>1.0857656690982753</c:v>
                      </c:pt>
                      <c:pt idx="9">
                        <c:v>1.0223731753543441</c:v>
                      </c:pt>
                      <c:pt idx="10">
                        <c:v>0.95125530777386058</c:v>
                      </c:pt>
                      <c:pt idx="11">
                        <c:v>0.8737302029864098</c:v>
                      </c:pt>
                      <c:pt idx="12">
                        <c:v>0.79182471440769742</c:v>
                      </c:pt>
                      <c:pt idx="13">
                        <c:v>0.70754171088600593</c:v>
                      </c:pt>
                      <c:pt idx="14">
                        <c:v>0.61879192617258649</c:v>
                      </c:pt>
                      <c:pt idx="15">
                        <c:v>0.52950379198258268</c:v>
                      </c:pt>
                      <c:pt idx="16">
                        <c:v>0.44549991931476129</c:v>
                      </c:pt>
                      <c:pt idx="17">
                        <c:v>0.36782106065567194</c:v>
                      </c:pt>
                      <c:pt idx="18">
                        <c:v>0.29819841415081977</c:v>
                      </c:pt>
                      <c:pt idx="19">
                        <c:v>0.2321865580608565</c:v>
                      </c:pt>
                      <c:pt idx="20">
                        <c:v>0.176934424008029</c:v>
                      </c:pt>
                      <c:pt idx="21">
                        <c:v>0.12637128536871201</c:v>
                      </c:pt>
                      <c:pt idx="22">
                        <c:v>8.623392872434521E-2</c:v>
                      </c:pt>
                      <c:pt idx="23">
                        <c:v>5.6560977107904975E-2</c:v>
                      </c:pt>
                      <c:pt idx="24">
                        <c:v>3.3527402027390824E-2</c:v>
                      </c:pt>
                      <c:pt idx="25">
                        <c:v>1.815086579353524E-2</c:v>
                      </c:pt>
                      <c:pt idx="26">
                        <c:v>7.68090026005933E-3</c:v>
                      </c:pt>
                      <c:pt idx="27">
                        <c:v>2.2471161814290892E-3</c:v>
                      </c:pt>
                      <c:pt idx="28">
                        <c:v>4.056999443940462E-3</c:v>
                      </c:pt>
                      <c:pt idx="29">
                        <c:v>1.3800721606881151E-2</c:v>
                      </c:pt>
                      <c:pt idx="30">
                        <c:v>2.6885758901572902E-2</c:v>
                      </c:pt>
                      <c:pt idx="31">
                        <c:v>4.0252924628347807E-2</c:v>
                      </c:pt>
                      <c:pt idx="32">
                        <c:v>5.98889809397673E-2</c:v>
                      </c:pt>
                      <c:pt idx="33">
                        <c:v>8.3317634036014304E-2</c:v>
                      </c:pt>
                      <c:pt idx="34">
                        <c:v>0.11517521380025608</c:v>
                      </c:pt>
                      <c:pt idx="35">
                        <c:v>0.1453682046574859</c:v>
                      </c:pt>
                      <c:pt idx="36">
                        <c:v>0.17779789542501667</c:v>
                      </c:pt>
                      <c:pt idx="37">
                        <c:v>0.2158787189450373</c:v>
                      </c:pt>
                      <c:pt idx="38">
                        <c:v>0.25331039707272168</c:v>
                      </c:pt>
                      <c:pt idx="39">
                        <c:v>0.28719772307095764</c:v>
                      </c:pt>
                      <c:pt idx="40">
                        <c:v>0.32427252725676364</c:v>
                      </c:pt>
                      <c:pt idx="41">
                        <c:v>0.36362778374857285</c:v>
                      </c:pt>
                      <c:pt idx="42">
                        <c:v>0.4042697992259458</c:v>
                      </c:pt>
                      <c:pt idx="43">
                        <c:v>0.44307099398727728</c:v>
                      </c:pt>
                      <c:pt idx="44">
                        <c:v>0.4845677401165186</c:v>
                      </c:pt>
                      <c:pt idx="45">
                        <c:v>0.53132742245278552</c:v>
                      </c:pt>
                      <c:pt idx="46">
                        <c:v>0.57926453875309436</c:v>
                      </c:pt>
                      <c:pt idx="47">
                        <c:v>0.63179588899878514</c:v>
                      </c:pt>
                      <c:pt idx="48">
                        <c:v>0.68487230643898012</c:v>
                      </c:pt>
                      <c:pt idx="49">
                        <c:v>0.74292549374778205</c:v>
                      </c:pt>
                      <c:pt idx="50">
                        <c:v>0.81087291537346606</c:v>
                      </c:pt>
                      <c:pt idx="51">
                        <c:v>0.88057724966931039</c:v>
                      </c:pt>
                      <c:pt idx="52">
                        <c:v>0.95194036745162236</c:v>
                      </c:pt>
                      <c:pt idx="53">
                        <c:v>1.0232781353719185</c:v>
                      </c:pt>
                      <c:pt idx="54">
                        <c:v>1.098444250076954</c:v>
                      </c:pt>
                      <c:pt idx="55">
                        <c:v>1.1740268238625664</c:v>
                      </c:pt>
                      <c:pt idx="56">
                        <c:v>1.2507319039733047</c:v>
                      </c:pt>
                      <c:pt idx="57">
                        <c:v>1.3253413637037006</c:v>
                      </c:pt>
                      <c:pt idx="58">
                        <c:v>1.4003447280120174</c:v>
                      </c:pt>
                      <c:pt idx="59">
                        <c:v>1.4677771999643263</c:v>
                      </c:pt>
                      <c:pt idx="60">
                        <c:v>1.5369127511081915</c:v>
                      </c:pt>
                      <c:pt idx="61">
                        <c:v>1.6046007344981867</c:v>
                      </c:pt>
                      <c:pt idx="62">
                        <c:v>1.6651878398574826</c:v>
                      </c:pt>
                      <c:pt idx="63">
                        <c:v>1.7209068328384125</c:v>
                      </c:pt>
                      <c:pt idx="64">
                        <c:v>1.7755973887534542</c:v>
                      </c:pt>
                      <c:pt idx="65">
                        <c:v>1.8283209434084706</c:v>
                      </c:pt>
                      <c:pt idx="66">
                        <c:v>1.8744172529480907</c:v>
                      </c:pt>
                      <c:pt idx="67">
                        <c:v>1.9155626945742261</c:v>
                      </c:pt>
                      <c:pt idx="68">
                        <c:v>1.9526792719972228</c:v>
                      </c:pt>
                      <c:pt idx="69">
                        <c:v>1.987757669079204</c:v>
                      </c:pt>
                      <c:pt idx="70">
                        <c:v>2.0202268742897318</c:v>
                      </c:pt>
                      <c:pt idx="71">
                        <c:v>2.0508619444192084</c:v>
                      </c:pt>
                      <c:pt idx="72">
                        <c:v>2.0776312695265649</c:v>
                      </c:pt>
                      <c:pt idx="73">
                        <c:v>2.1001023835380153</c:v>
                      </c:pt>
                      <c:pt idx="74">
                        <c:v>2.1211469081885821</c:v>
                      </c:pt>
                      <c:pt idx="75">
                        <c:v>2.1410301304431383</c:v>
                      </c:pt>
                      <c:pt idx="76">
                        <c:v>2.1583725074895317</c:v>
                      </c:pt>
                      <c:pt idx="77">
                        <c:v>2.1729548809771924</c:v>
                      </c:pt>
                      <c:pt idx="78">
                        <c:v>2.1850619251701375</c:v>
                      </c:pt>
                      <c:pt idx="79">
                        <c:v>2.1949408269278257</c:v>
                      </c:pt>
                      <c:pt idx="80">
                        <c:v>2.2055828302776055</c:v>
                      </c:pt>
                      <c:pt idx="81">
                        <c:v>2.2144165441211796</c:v>
                      </c:pt>
                      <c:pt idx="82">
                        <c:v>2.2211260118003926</c:v>
                      </c:pt>
                      <c:pt idx="83">
                        <c:v>2.2275181544377114</c:v>
                      </c:pt>
                      <c:pt idx="84">
                        <c:v>2.2345350389883669</c:v>
                      </c:pt>
                      <c:pt idx="85">
                        <c:v>2.2380620157958173</c:v>
                      </c:pt>
                      <c:pt idx="86">
                        <c:v>2.2404273427567913</c:v>
                      </c:pt>
                      <c:pt idx="87">
                        <c:v>2.2439481218095154</c:v>
                      </c:pt>
                      <c:pt idx="88">
                        <c:v>2.2470536907113621</c:v>
                      </c:pt>
                      <c:pt idx="89">
                        <c:v>2.2497914296353101</c:v>
                      </c:pt>
                      <c:pt idx="90">
                        <c:v>2.2495077637523013</c:v>
                      </c:pt>
                      <c:pt idx="91">
                        <c:v>2.2505683934537521</c:v>
                      </c:pt>
                      <c:pt idx="92">
                        <c:v>2.2534863980161695</c:v>
                      </c:pt>
                      <c:pt idx="93">
                        <c:v>2.2533232349542582</c:v>
                      </c:pt>
                      <c:pt idx="94">
                        <c:v>2.2515348339894876</c:v>
                      </c:pt>
                      <c:pt idx="95">
                        <c:v>2.250257933222013</c:v>
                      </c:pt>
                      <c:pt idx="96">
                        <c:v>2.2495740987079911</c:v>
                      </c:pt>
                      <c:pt idx="97">
                        <c:v>2.2493905673442365</c:v>
                      </c:pt>
                      <c:pt idx="98">
                        <c:v>2.2474839196867871</c:v>
                      </c:pt>
                      <c:pt idx="99">
                        <c:v>2.246956966831438</c:v>
                      </c:pt>
                      <c:pt idx="100">
                        <c:v>2.2475041563209226</c:v>
                      </c:pt>
                      <c:pt idx="101">
                        <c:v>2.247666099163788</c:v>
                      </c:pt>
                      <c:pt idx="102">
                        <c:v>2.2463110112621196</c:v>
                      </c:pt>
                      <c:pt idx="103">
                        <c:v>2.2481724679548747</c:v>
                      </c:pt>
                      <c:pt idx="104">
                        <c:v>2.2506243242970427</c:v>
                      </c:pt>
                      <c:pt idx="105">
                        <c:v>2.2508223881194431</c:v>
                      </c:pt>
                      <c:pt idx="106">
                        <c:v>2.2525692233333503</c:v>
                      </c:pt>
                      <c:pt idx="107">
                        <c:v>2.2534082596647189</c:v>
                      </c:pt>
                      <c:pt idx="108">
                        <c:v>2.2539826280697159</c:v>
                      </c:pt>
                      <c:pt idx="109">
                        <c:v>2.2560247031932188</c:v>
                      </c:pt>
                      <c:pt idx="110">
                        <c:v>2.2574530316471022</c:v>
                      </c:pt>
                      <c:pt idx="111">
                        <c:v>2.2585141869343888</c:v>
                      </c:pt>
                      <c:pt idx="112">
                        <c:v>2.258942921314417</c:v>
                      </c:pt>
                      <c:pt idx="113">
                        <c:v>2.2596284507307738</c:v>
                      </c:pt>
                      <c:pt idx="114">
                        <c:v>2.2602650242889899</c:v>
                      </c:pt>
                      <c:pt idx="115">
                        <c:v>2.2621340596720967</c:v>
                      </c:pt>
                      <c:pt idx="116">
                        <c:v>2.2642106286294506</c:v>
                      </c:pt>
                      <c:pt idx="117">
                        <c:v>2.2660247625991978</c:v>
                      </c:pt>
                      <c:pt idx="118">
                        <c:v>2.2675721240581002</c:v>
                      </c:pt>
                      <c:pt idx="119">
                        <c:v>2.2682858555392387</c:v>
                      </c:pt>
                      <c:pt idx="120">
                        <c:v>2.2677350697652141</c:v>
                      </c:pt>
                      <c:pt idx="121">
                        <c:v>2.2676602369979428</c:v>
                      </c:pt>
                      <c:pt idx="122">
                        <c:v>2.2685593384791338</c:v>
                      </c:pt>
                      <c:pt idx="123">
                        <c:v>2.2694756142879999</c:v>
                      </c:pt>
                      <c:pt idx="124">
                        <c:v>2.2689126009196743</c:v>
                      </c:pt>
                      <c:pt idx="125">
                        <c:v>2.2666722007913949</c:v>
                      </c:pt>
                      <c:pt idx="126">
                        <c:v>2.266615010169192</c:v>
                      </c:pt>
                      <c:pt idx="127">
                        <c:v>2.2664624124259283</c:v>
                      </c:pt>
                      <c:pt idx="128">
                        <c:v>2.2656447534048167</c:v>
                      </c:pt>
                      <c:pt idx="129">
                        <c:v>2.2678291583464114</c:v>
                      </c:pt>
                      <c:pt idx="130">
                        <c:v>2.2654080940635897</c:v>
                      </c:pt>
                      <c:pt idx="131">
                        <c:v>2.2653811738142311</c:v>
                      </c:pt>
                      <c:pt idx="132">
                        <c:v>2.2654498801633713</c:v>
                      </c:pt>
                      <c:pt idx="133">
                        <c:v>2.2646624016948693</c:v>
                      </c:pt>
                      <c:pt idx="134">
                        <c:v>2.2618252576759352</c:v>
                      </c:pt>
                      <c:pt idx="135">
                        <c:v>2.2601604437924521</c:v>
                      </c:pt>
                      <c:pt idx="136">
                        <c:v>2.2588641488543115</c:v>
                      </c:pt>
                      <c:pt idx="137">
                        <c:v>2.2561009644819179</c:v>
                      </c:pt>
                      <c:pt idx="138">
                        <c:v>2.2551587136838851</c:v>
                      </c:pt>
                      <c:pt idx="139">
                        <c:v>2.2549231509843755</c:v>
                      </c:pt>
                      <c:pt idx="140">
                        <c:v>2.2533178138741556</c:v>
                      </c:pt>
                      <c:pt idx="141">
                        <c:v>2.2518855153063706</c:v>
                      </c:pt>
                      <c:pt idx="142">
                        <c:v>2.2492014846437836</c:v>
                      </c:pt>
                      <c:pt idx="143">
                        <c:v>2.2445072016991925</c:v>
                      </c:pt>
                      <c:pt idx="144">
                        <c:v>2.241359711529312</c:v>
                      </c:pt>
                      <c:pt idx="145">
                        <c:v>2.2384606194653953</c:v>
                      </c:pt>
                      <c:pt idx="146">
                        <c:v>2.2347686809311949</c:v>
                      </c:pt>
                      <c:pt idx="147">
                        <c:v>2.2313185765130576</c:v>
                      </c:pt>
                      <c:pt idx="148">
                        <c:v>2.2250749197229349</c:v>
                      </c:pt>
                      <c:pt idx="149">
                        <c:v>2.2172150651668074</c:v>
                      </c:pt>
                      <c:pt idx="150">
                        <c:v>2.2090517430511505</c:v>
                      </c:pt>
                      <c:pt idx="151">
                        <c:v>2.1990020801700885</c:v>
                      </c:pt>
                      <c:pt idx="152">
                        <c:v>2.182483637384995</c:v>
                      </c:pt>
                      <c:pt idx="153">
                        <c:v>2.1645994543288318</c:v>
                      </c:pt>
                      <c:pt idx="154">
                        <c:v>2.1392576680552651</c:v>
                      </c:pt>
                      <c:pt idx="155">
                        <c:v>2.1106433346297169</c:v>
                      </c:pt>
                      <c:pt idx="156">
                        <c:v>2.0789477720717664</c:v>
                      </c:pt>
                      <c:pt idx="157">
                        <c:v>2.046155011114303</c:v>
                      </c:pt>
                      <c:pt idx="158">
                        <c:v>2.0095424392173893</c:v>
                      </c:pt>
                      <c:pt idx="159">
                        <c:v>1.9842961951273823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0.73416975361832271</c:v>
                      </c:pt>
                      <c:pt idx="1">
                        <c:v>0.74434426498962947</c:v>
                      </c:pt>
                      <c:pt idx="2">
                        <c:v>0.74876625947831266</c:v>
                      </c:pt>
                      <c:pt idx="3">
                        <c:v>0.75</c:v>
                      </c:pt>
                      <c:pt idx="4">
                        <c:v>0.74271198849436448</c:v>
                      </c:pt>
                      <c:pt idx="5">
                        <c:v>0.72835245402994375</c:v>
                      </c:pt>
                      <c:pt idx="6">
                        <c:v>0.70982616094075746</c:v>
                      </c:pt>
                      <c:pt idx="7">
                        <c:v>0.68462307825780644</c:v>
                      </c:pt>
                      <c:pt idx="8">
                        <c:v>0.65145940145896519</c:v>
                      </c:pt>
                      <c:pt idx="9">
                        <c:v>0.61342390521260648</c:v>
                      </c:pt>
                      <c:pt idx="10">
                        <c:v>0.57075318466431635</c:v>
                      </c:pt>
                      <c:pt idx="11">
                        <c:v>0.52423812179184592</c:v>
                      </c:pt>
                      <c:pt idx="12">
                        <c:v>0.47509482864461849</c:v>
                      </c:pt>
                      <c:pt idx="13">
                        <c:v>0.42452502653160351</c:v>
                      </c:pt>
                      <c:pt idx="14">
                        <c:v>0.37127515570355185</c:v>
                      </c:pt>
                      <c:pt idx="15">
                        <c:v>0.31770227518954958</c:v>
                      </c:pt>
                      <c:pt idx="16">
                        <c:v>0.26729995158885678</c:v>
                      </c:pt>
                      <c:pt idx="17">
                        <c:v>0.22069263639340314</c:v>
                      </c:pt>
                      <c:pt idx="18">
                        <c:v>0.17891904849049184</c:v>
                      </c:pt>
                      <c:pt idx="19">
                        <c:v>0.13931193483651391</c:v>
                      </c:pt>
                      <c:pt idx="20">
                        <c:v>0.10616065440481741</c:v>
                      </c:pt>
                      <c:pt idx="21">
                        <c:v>7.58227712212272E-2</c:v>
                      </c:pt>
                      <c:pt idx="22">
                        <c:v>5.1740357234607126E-2</c:v>
                      </c:pt>
                      <c:pt idx="23">
                        <c:v>3.3936586264742982E-2</c:v>
                      </c:pt>
                      <c:pt idx="24">
                        <c:v>2.0116441216434494E-2</c:v>
                      </c:pt>
                      <c:pt idx="25">
                        <c:v>1.0890519476121144E-2</c:v>
                      </c:pt>
                      <c:pt idx="26">
                        <c:v>4.608540156035598E-3</c:v>
                      </c:pt>
                      <c:pt idx="27">
                        <c:v>1.3482697088574535E-3</c:v>
                      </c:pt>
                      <c:pt idx="28">
                        <c:v>2.4341996663642769E-3</c:v>
                      </c:pt>
                      <c:pt idx="29">
                        <c:v>8.2804329641286908E-3</c:v>
                      </c:pt>
                      <c:pt idx="30">
                        <c:v>1.6131455340943741E-2</c:v>
                      </c:pt>
                      <c:pt idx="31">
                        <c:v>2.4151754777008684E-2</c:v>
                      </c:pt>
                      <c:pt idx="32">
                        <c:v>3.5933388563860386E-2</c:v>
                      </c:pt>
                      <c:pt idx="33">
                        <c:v>4.9990580421608588E-2</c:v>
                      </c:pt>
                      <c:pt idx="34">
                        <c:v>6.9105128280153638E-2</c:v>
                      </c:pt>
                      <c:pt idx="35">
                        <c:v>8.7220922794491548E-2</c:v>
                      </c:pt>
                      <c:pt idx="36">
                        <c:v>0.10667873725500999</c:v>
                      </c:pt>
                      <c:pt idx="37">
                        <c:v>0.12952723136702238</c:v>
                      </c:pt>
                      <c:pt idx="38">
                        <c:v>0.151986238243633</c:v>
                      </c:pt>
                      <c:pt idx="39">
                        <c:v>0.17231863384257456</c:v>
                      </c:pt>
                      <c:pt idx="40">
                        <c:v>0.19456351635405816</c:v>
                      </c:pt>
                      <c:pt idx="41">
                        <c:v>0.21817667024914369</c:v>
                      </c:pt>
                      <c:pt idx="42">
                        <c:v>0.24256187953556746</c:v>
                      </c:pt>
                      <c:pt idx="43">
                        <c:v>0.26584259639236635</c:v>
                      </c:pt>
                      <c:pt idx="44">
                        <c:v>0.29074064406991118</c:v>
                      </c:pt>
                      <c:pt idx="45">
                        <c:v>0.31879645347167135</c:v>
                      </c:pt>
                      <c:pt idx="46">
                        <c:v>0.34755872325185666</c:v>
                      </c:pt>
                      <c:pt idx="47">
                        <c:v>0.37907753339927108</c:v>
                      </c:pt>
                      <c:pt idx="48">
                        <c:v>0.41092338386338811</c:v>
                      </c:pt>
                      <c:pt idx="49">
                        <c:v>0.44575529624866927</c:v>
                      </c:pt>
                      <c:pt idx="50">
                        <c:v>0.48652374922407959</c:v>
                      </c:pt>
                      <c:pt idx="51">
                        <c:v>0.52834634980158623</c:v>
                      </c:pt>
                      <c:pt idx="52">
                        <c:v>0.57116422047097337</c:v>
                      </c:pt>
                      <c:pt idx="53">
                        <c:v>0.61396688122315113</c:v>
                      </c:pt>
                      <c:pt idx="54">
                        <c:v>0.65906655004617232</c:v>
                      </c:pt>
                      <c:pt idx="55">
                        <c:v>0.70441609431753993</c:v>
                      </c:pt>
                      <c:pt idx="56">
                        <c:v>0.7504391423839829</c:v>
                      </c:pt>
                      <c:pt idx="57">
                        <c:v>0.79520481822222044</c:v>
                      </c:pt>
                      <c:pt idx="58">
                        <c:v>0.84020683680721042</c:v>
                      </c:pt>
                      <c:pt idx="59">
                        <c:v>0.88066631997859579</c:v>
                      </c:pt>
                      <c:pt idx="60">
                        <c:v>0.92214765066491489</c:v>
                      </c:pt>
                      <c:pt idx="61">
                        <c:v>0.96276044069891198</c:v>
                      </c:pt>
                      <c:pt idx="62">
                        <c:v>0.99911270391448959</c:v>
                      </c:pt>
                      <c:pt idx="63">
                        <c:v>1.0325440997030475</c:v>
                      </c:pt>
                      <c:pt idx="64">
                        <c:v>1.0653584332520727</c:v>
                      </c:pt>
                      <c:pt idx="65">
                        <c:v>1.0969925660450826</c:v>
                      </c:pt>
                      <c:pt idx="66">
                        <c:v>1.1246503517688544</c:v>
                      </c:pt>
                      <c:pt idx="67">
                        <c:v>1.1493376167445355</c:v>
                      </c:pt>
                      <c:pt idx="68">
                        <c:v>1.1716075631983336</c:v>
                      </c:pt>
                      <c:pt idx="69">
                        <c:v>1.1926546014475223</c:v>
                      </c:pt>
                      <c:pt idx="70">
                        <c:v>1.2121361245738391</c:v>
                      </c:pt>
                      <c:pt idx="71">
                        <c:v>1.2305171666515249</c:v>
                      </c:pt>
                      <c:pt idx="72">
                        <c:v>1.2465787617159387</c:v>
                      </c:pt>
                      <c:pt idx="73">
                        <c:v>1.2600614301228092</c:v>
                      </c:pt>
                      <c:pt idx="74">
                        <c:v>1.2726881449131491</c:v>
                      </c:pt>
                      <c:pt idx="75">
                        <c:v>1.2846180782658829</c:v>
                      </c:pt>
                      <c:pt idx="76">
                        <c:v>1.2950235044937191</c:v>
                      </c:pt>
                      <c:pt idx="77">
                        <c:v>1.3037729285863155</c:v>
                      </c:pt>
                      <c:pt idx="78">
                        <c:v>1.3110371551020825</c:v>
                      </c:pt>
                      <c:pt idx="79">
                        <c:v>1.3169644961566953</c:v>
                      </c:pt>
                      <c:pt idx="80">
                        <c:v>1.3233496981665631</c:v>
                      </c:pt>
                      <c:pt idx="81">
                        <c:v>1.3286499264727079</c:v>
                      </c:pt>
                      <c:pt idx="82">
                        <c:v>1.3326756070802357</c:v>
                      </c:pt>
                      <c:pt idx="83">
                        <c:v>1.3365108926626268</c:v>
                      </c:pt>
                      <c:pt idx="84">
                        <c:v>1.3407210233930202</c:v>
                      </c:pt>
                      <c:pt idx="85">
                        <c:v>1.3428372094774905</c:v>
                      </c:pt>
                      <c:pt idx="86">
                        <c:v>1.3442564056540747</c:v>
                      </c:pt>
                      <c:pt idx="87">
                        <c:v>1.3463688730857091</c:v>
                      </c:pt>
                      <c:pt idx="88">
                        <c:v>1.3482322144268173</c:v>
                      </c:pt>
                      <c:pt idx="89">
                        <c:v>1.3498748577811859</c:v>
                      </c:pt>
                      <c:pt idx="90">
                        <c:v>1.3497046582513808</c:v>
                      </c:pt>
                      <c:pt idx="91">
                        <c:v>1.3503410360722512</c:v>
                      </c:pt>
                      <c:pt idx="92">
                        <c:v>1.3520918388097016</c:v>
                      </c:pt>
                      <c:pt idx="93">
                        <c:v>1.351993940972555</c:v>
                      </c:pt>
                      <c:pt idx="94">
                        <c:v>1.3509209003936926</c:v>
                      </c:pt>
                      <c:pt idx="95">
                        <c:v>1.3501547599332078</c:v>
                      </c:pt>
                      <c:pt idx="96">
                        <c:v>1.3497444592247945</c:v>
                      </c:pt>
                      <c:pt idx="97">
                        <c:v>1.3496343404065421</c:v>
                      </c:pt>
                      <c:pt idx="98">
                        <c:v>1.3484903518120723</c:v>
                      </c:pt>
                      <c:pt idx="99">
                        <c:v>1.3481741800988627</c:v>
                      </c:pt>
                      <c:pt idx="100">
                        <c:v>1.3485024937925534</c:v>
                      </c:pt>
                      <c:pt idx="101">
                        <c:v>1.348599659498273</c:v>
                      </c:pt>
                      <c:pt idx="102">
                        <c:v>1.3477866067572717</c:v>
                      </c:pt>
                      <c:pt idx="103">
                        <c:v>1.3489034807729248</c:v>
                      </c:pt>
                      <c:pt idx="104">
                        <c:v>1.3503745945782257</c:v>
                      </c:pt>
                      <c:pt idx="105">
                        <c:v>1.3504934328716658</c:v>
                      </c:pt>
                      <c:pt idx="106">
                        <c:v>1.3515415340000101</c:v>
                      </c:pt>
                      <c:pt idx="107">
                        <c:v>1.3520449557988314</c:v>
                      </c:pt>
                      <c:pt idx="108">
                        <c:v>1.3523895768418297</c:v>
                      </c:pt>
                      <c:pt idx="109">
                        <c:v>1.3536148219159312</c:v>
                      </c:pt>
                      <c:pt idx="110">
                        <c:v>1.3544718189882614</c:v>
                      </c:pt>
                      <c:pt idx="111">
                        <c:v>1.3551085121606334</c:v>
                      </c:pt>
                      <c:pt idx="112">
                        <c:v>1.35536575278865</c:v>
                      </c:pt>
                      <c:pt idx="113">
                        <c:v>1.3557770704384642</c:v>
                      </c:pt>
                      <c:pt idx="114">
                        <c:v>1.3561590145733939</c:v>
                      </c:pt>
                      <c:pt idx="115">
                        <c:v>1.3572804358032582</c:v>
                      </c:pt>
                      <c:pt idx="116">
                        <c:v>1.3585263771776703</c:v>
                      </c:pt>
                      <c:pt idx="117">
                        <c:v>1.3596148575595188</c:v>
                      </c:pt>
                      <c:pt idx="118">
                        <c:v>1.3605432744348602</c:v>
                      </c:pt>
                      <c:pt idx="119">
                        <c:v>1.3609715133235432</c:v>
                      </c:pt>
                      <c:pt idx="120">
                        <c:v>1.3606410418591286</c:v>
                      </c:pt>
                      <c:pt idx="121">
                        <c:v>1.3605961421987658</c:v>
                      </c:pt>
                      <c:pt idx="122">
                        <c:v>1.3611356030874804</c:v>
                      </c:pt>
                      <c:pt idx="123">
                        <c:v>1.3616853685728001</c:v>
                      </c:pt>
                      <c:pt idx="124">
                        <c:v>1.3613475605518044</c:v>
                      </c:pt>
                      <c:pt idx="125">
                        <c:v>1.3600033204748367</c:v>
                      </c:pt>
                      <c:pt idx="126">
                        <c:v>1.3599690061015153</c:v>
                      </c:pt>
                      <c:pt idx="127">
                        <c:v>1.3598774474555571</c:v>
                      </c:pt>
                      <c:pt idx="128">
                        <c:v>1.35938685204289</c:v>
                      </c:pt>
                      <c:pt idx="129">
                        <c:v>1.3606974950078468</c:v>
                      </c:pt>
                      <c:pt idx="130">
                        <c:v>1.3592448564381536</c:v>
                      </c:pt>
                      <c:pt idx="131">
                        <c:v>1.3592287042885387</c:v>
                      </c:pt>
                      <c:pt idx="132">
                        <c:v>1.3592699280980227</c:v>
                      </c:pt>
                      <c:pt idx="133">
                        <c:v>1.3587974410169217</c:v>
                      </c:pt>
                      <c:pt idx="134">
                        <c:v>1.357095154605561</c:v>
                      </c:pt>
                      <c:pt idx="135">
                        <c:v>1.3560962662754714</c:v>
                      </c:pt>
                      <c:pt idx="136">
                        <c:v>1.3553184893125869</c:v>
                      </c:pt>
                      <c:pt idx="137">
                        <c:v>1.3536605786891509</c:v>
                      </c:pt>
                      <c:pt idx="138">
                        <c:v>1.353095228210331</c:v>
                      </c:pt>
                      <c:pt idx="139">
                        <c:v>1.3529538905906253</c:v>
                      </c:pt>
                      <c:pt idx="140">
                        <c:v>1.3519906883244934</c:v>
                      </c:pt>
                      <c:pt idx="141">
                        <c:v>1.3511313091838224</c:v>
                      </c:pt>
                      <c:pt idx="142">
                        <c:v>1.3495208907862701</c:v>
                      </c:pt>
                      <c:pt idx="143">
                        <c:v>1.3467043210195153</c:v>
                      </c:pt>
                      <c:pt idx="144">
                        <c:v>1.3448158269175874</c:v>
                      </c:pt>
                      <c:pt idx="145">
                        <c:v>1.3430763716792373</c:v>
                      </c:pt>
                      <c:pt idx="146">
                        <c:v>1.340861208558717</c:v>
                      </c:pt>
                      <c:pt idx="147">
                        <c:v>1.3387911459078348</c:v>
                      </c:pt>
                      <c:pt idx="148">
                        <c:v>1.335044951833761</c:v>
                      </c:pt>
                      <c:pt idx="149">
                        <c:v>1.3303290391000844</c:v>
                      </c:pt>
                      <c:pt idx="150">
                        <c:v>1.3254310458306904</c:v>
                      </c:pt>
                      <c:pt idx="151">
                        <c:v>1.3194012481020529</c:v>
                      </c:pt>
                      <c:pt idx="152">
                        <c:v>1.309490182430997</c:v>
                      </c:pt>
                      <c:pt idx="153">
                        <c:v>1.2987596725972992</c:v>
                      </c:pt>
                      <c:pt idx="154">
                        <c:v>1.2835546008331589</c:v>
                      </c:pt>
                      <c:pt idx="155">
                        <c:v>1.26638600077783</c:v>
                      </c:pt>
                      <c:pt idx="156">
                        <c:v>1.2473686632430598</c:v>
                      </c:pt>
                      <c:pt idx="157">
                        <c:v>1.2276930066685816</c:v>
                      </c:pt>
                      <c:pt idx="158">
                        <c:v>1.2057254635304337</c:v>
                      </c:pt>
                      <c:pt idx="159">
                        <c:v>1.1905777170764296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1.2236162560305379</c:v>
                </c:pt>
                <c:pt idx="1">
                  <c:v>1.2405737749827159</c:v>
                </c:pt>
                <c:pt idx="2">
                  <c:v>1.2479437657971879</c:v>
                </c:pt>
                <c:pt idx="3">
                  <c:v>1.25</c:v>
                </c:pt>
                <c:pt idx="4">
                  <c:v>1.2378533141572741</c:v>
                </c:pt>
                <c:pt idx="5">
                  <c:v>1.2139207567165728</c:v>
                </c:pt>
                <c:pt idx="6">
                  <c:v>1.1830436015679291</c:v>
                </c:pt>
                <c:pt idx="7">
                  <c:v>1.1410384637630109</c:v>
                </c:pt>
                <c:pt idx="8">
                  <c:v>1.0857656690982753</c:v>
                </c:pt>
                <c:pt idx="9">
                  <c:v>1.0223731753543441</c:v>
                </c:pt>
                <c:pt idx="10">
                  <c:v>0.95125530777386058</c:v>
                </c:pt>
                <c:pt idx="11">
                  <c:v>0.8737302029864098</c:v>
                </c:pt>
                <c:pt idx="12">
                  <c:v>0.79182471440769742</c:v>
                </c:pt>
                <c:pt idx="13">
                  <c:v>0.70754171088600593</c:v>
                </c:pt>
                <c:pt idx="14">
                  <c:v>0.61879192617258649</c:v>
                </c:pt>
                <c:pt idx="15">
                  <c:v>0.52950379198258268</c:v>
                </c:pt>
                <c:pt idx="16">
                  <c:v>0.44549991931476129</c:v>
                </c:pt>
                <c:pt idx="17">
                  <c:v>0.36782106065567194</c:v>
                </c:pt>
                <c:pt idx="18">
                  <c:v>0.29819841415081977</c:v>
                </c:pt>
                <c:pt idx="19">
                  <c:v>0.2321865580608565</c:v>
                </c:pt>
                <c:pt idx="20">
                  <c:v>0.176934424008029</c:v>
                </c:pt>
                <c:pt idx="21">
                  <c:v>0.12637128536871201</c:v>
                </c:pt>
                <c:pt idx="22">
                  <c:v>8.623392872434521E-2</c:v>
                </c:pt>
                <c:pt idx="23">
                  <c:v>5.6560977107904975E-2</c:v>
                </c:pt>
                <c:pt idx="24">
                  <c:v>3.3527402027390824E-2</c:v>
                </c:pt>
                <c:pt idx="25">
                  <c:v>1.815086579353524E-2</c:v>
                </c:pt>
                <c:pt idx="26">
                  <c:v>7.68090026005933E-3</c:v>
                </c:pt>
                <c:pt idx="27">
                  <c:v>2.2471161814290892E-3</c:v>
                </c:pt>
                <c:pt idx="28">
                  <c:v>4.056999443940462E-3</c:v>
                </c:pt>
                <c:pt idx="29">
                  <c:v>1.3800721606881151E-2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0.73416975361832271</c:v>
                </c:pt>
                <c:pt idx="1">
                  <c:v>0.74434426498962947</c:v>
                </c:pt>
                <c:pt idx="2">
                  <c:v>0.74876625947831266</c:v>
                </c:pt>
                <c:pt idx="3">
                  <c:v>0.75</c:v>
                </c:pt>
                <c:pt idx="4">
                  <c:v>0.74271198849436448</c:v>
                </c:pt>
                <c:pt idx="5">
                  <c:v>0.72835245402994375</c:v>
                </c:pt>
                <c:pt idx="6">
                  <c:v>0.70982616094075746</c:v>
                </c:pt>
                <c:pt idx="7">
                  <c:v>0.68462307825780644</c:v>
                </c:pt>
                <c:pt idx="8">
                  <c:v>0.65145940145896519</c:v>
                </c:pt>
                <c:pt idx="9">
                  <c:v>0.61342390521260648</c:v>
                </c:pt>
                <c:pt idx="10">
                  <c:v>0.57075318466431635</c:v>
                </c:pt>
                <c:pt idx="11">
                  <c:v>0.52423812179184592</c:v>
                </c:pt>
                <c:pt idx="12">
                  <c:v>0.47509482864461849</c:v>
                </c:pt>
                <c:pt idx="13">
                  <c:v>0.42452502653160351</c:v>
                </c:pt>
                <c:pt idx="14">
                  <c:v>0.37127515570355185</c:v>
                </c:pt>
                <c:pt idx="15">
                  <c:v>0.31770227518954958</c:v>
                </c:pt>
                <c:pt idx="16">
                  <c:v>0.26729995158885678</c:v>
                </c:pt>
                <c:pt idx="17">
                  <c:v>0.22069263639340314</c:v>
                </c:pt>
                <c:pt idx="18">
                  <c:v>0.17891904849049184</c:v>
                </c:pt>
                <c:pt idx="19">
                  <c:v>0.13931193483651391</c:v>
                </c:pt>
                <c:pt idx="20">
                  <c:v>0.10616065440481741</c:v>
                </c:pt>
                <c:pt idx="21">
                  <c:v>7.58227712212272E-2</c:v>
                </c:pt>
                <c:pt idx="22">
                  <c:v>5.1740357234607126E-2</c:v>
                </c:pt>
                <c:pt idx="23">
                  <c:v>3.3936586264742982E-2</c:v>
                </c:pt>
                <c:pt idx="24">
                  <c:v>2.0116441216434494E-2</c:v>
                </c:pt>
                <c:pt idx="25">
                  <c:v>1.0890519476121144E-2</c:v>
                </c:pt>
                <c:pt idx="26">
                  <c:v>4.608540156035598E-3</c:v>
                </c:pt>
                <c:pt idx="27">
                  <c:v>1.3482697088574535E-3</c:v>
                </c:pt>
                <c:pt idx="28">
                  <c:v>2.4341996663642769E-3</c:v>
                </c:pt>
                <c:pt idx="29">
                  <c:v>8.2804329641286908E-3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0.1786054260812675</c:v>
                </c:pt>
                <c:pt idx="1">
                  <c:v>0.20028183022725127</c:v>
                </c:pt>
                <c:pt idx="2">
                  <c:v>0.22266696581843248</c:v>
                </c:pt>
                <c:pt idx="3">
                  <c:v>0.24403819939605376</c:v>
                </c:pt>
                <c:pt idx="4">
                  <c:v>0.26689411039813127</c:v>
                </c:pt>
                <c:pt idx="5">
                  <c:v>0.29264878365936875</c:v>
                </c:pt>
                <c:pt idx="6">
                  <c:v>0.31905197345270131</c:v>
                </c:pt>
                <c:pt idx="7">
                  <c:v>0.34798561230464997</c:v>
                </c:pt>
                <c:pt idx="8">
                  <c:v>0.37721946764222247</c:v>
                </c:pt>
                <c:pt idx="9">
                  <c:v>0.40919446824550876</c:v>
                </c:pt>
                <c:pt idx="10">
                  <c:v>0.44661909466466121</c:v>
                </c:pt>
                <c:pt idx="11">
                  <c:v>0.48501140755018246</c:v>
                </c:pt>
                <c:pt idx="12">
                  <c:v>0.52431735852241879</c:v>
                </c:pt>
                <c:pt idx="13">
                  <c:v>0.56360934709412502</c:v>
                </c:pt>
                <c:pt idx="14">
                  <c:v>0.60500994324495505</c:v>
                </c:pt>
                <c:pt idx="15">
                  <c:v>0.64663992007185134</c:v>
                </c:pt>
                <c:pt idx="16">
                  <c:v>0.68888815994487751</c:v>
                </c:pt>
                <c:pt idx="17">
                  <c:v>0.72998215719950488</c:v>
                </c:pt>
                <c:pt idx="18">
                  <c:v>0.77129311238014009</c:v>
                </c:pt>
                <c:pt idx="19">
                  <c:v>0.80843411068376381</c:v>
                </c:pt>
                <c:pt idx="20">
                  <c:v>0.8465131446181926</c:v>
                </c:pt>
                <c:pt idx="21">
                  <c:v>0.88379487556291503</c:v>
                </c:pt>
                <c:pt idx="22">
                  <c:v>0.91716552789437</c:v>
                </c:pt>
                <c:pt idx="23">
                  <c:v>0.94785488220497494</c:v>
                </c:pt>
                <c:pt idx="24">
                  <c:v>0.97797778569131621</c:v>
                </c:pt>
                <c:pt idx="25">
                  <c:v>1.0070172884310038</c:v>
                </c:pt>
                <c:pt idx="26">
                  <c:v>1.0324065838972176</c:v>
                </c:pt>
                <c:pt idx="27">
                  <c:v>1.0550690005845211</c:v>
                </c:pt>
                <c:pt idx="28">
                  <c:v>1.0755123670990812</c:v>
                </c:pt>
                <c:pt idx="29">
                  <c:v>1.0948331282812775</c:v>
                </c:pt>
                <c:pt idx="30">
                  <c:v>1.1127167778158389</c:v>
                </c:pt>
                <c:pt idx="31">
                  <c:v>1.1295902077045574</c:v>
                </c:pt>
                <c:pt idx="32">
                  <c:v>1.1443344315127051</c:v>
                </c:pt>
                <c:pt idx="33">
                  <c:v>1.1567112521039788</c:v>
                </c:pt>
                <c:pt idx="34">
                  <c:v>1.1683023243532662</c:v>
                </c:pt>
                <c:pt idx="35">
                  <c:v>1.1792537651450161</c:v>
                </c:pt>
                <c:pt idx="36">
                  <c:v>1.1888057388130799</c:v>
                </c:pt>
                <c:pt idx="37">
                  <c:v>1.1968375355615526</c:v>
                </c:pt>
                <c:pt idx="38">
                  <c:v>1.2035059505671613</c:v>
                </c:pt>
                <c:pt idx="39">
                  <c:v>1.2089471313929725</c:v>
                </c:pt>
                <c:pt idx="40">
                  <c:v>1.214808619440465</c:v>
                </c:pt>
                <c:pt idx="41">
                  <c:v>1.2196741232753374</c:v>
                </c:pt>
                <c:pt idx="42">
                  <c:v>1.2233696177526587</c:v>
                </c:pt>
                <c:pt idx="43">
                  <c:v>1.2268903333956662</c:v>
                </c:pt>
                <c:pt idx="44">
                  <c:v>1.2307551494056288</c:v>
                </c:pt>
                <c:pt idx="45">
                  <c:v>1.2326977660090226</c:v>
                </c:pt>
                <c:pt idx="46">
                  <c:v>1.2340005597833212</c:v>
                </c:pt>
                <c:pt idx="47">
                  <c:v>1.2359397627376061</c:v>
                </c:pt>
                <c:pt idx="48">
                  <c:v>1.2376502729113525</c:v>
                </c:pt>
                <c:pt idx="49">
                  <c:v>1.2391581867366388</c:v>
                </c:pt>
                <c:pt idx="50">
                  <c:v>1.2390019469640987</c:v>
                </c:pt>
                <c:pt idx="51">
                  <c:v>1.2395861291066463</c:v>
                </c:pt>
                <c:pt idx="52">
                  <c:v>1.2411933310876049</c:v>
                </c:pt>
                <c:pt idx="53">
                  <c:v>1.2411034628263624</c:v>
                </c:pt>
                <c:pt idx="54">
                  <c:v>1.2401184329842749</c:v>
                </c:pt>
                <c:pt idx="55">
                  <c:v>1.2394151313275863</c:v>
                </c:pt>
                <c:pt idx="56">
                  <c:v>1.2390384834635837</c:v>
                </c:pt>
                <c:pt idx="57">
                  <c:v>1.2389373965855186</c:v>
                </c:pt>
                <c:pt idx="58">
                  <c:v>1.2378872378806589</c:v>
                </c:pt>
                <c:pt idx="59">
                  <c:v>1.2375969985561914</c:v>
                </c:pt>
                <c:pt idx="60">
                  <c:v>1.2378983839764837</c:v>
                </c:pt>
                <c:pt idx="61">
                  <c:v>1.2379875801556837</c:v>
                </c:pt>
                <c:pt idx="62">
                  <c:v>1.237241213961475</c:v>
                </c:pt>
                <c:pt idx="63">
                  <c:v>1.2382664820239713</c:v>
                </c:pt>
                <c:pt idx="64">
                  <c:v>1.2396169351455713</c:v>
                </c:pt>
                <c:pt idx="65">
                  <c:v>1.2397260263278875</c:v>
                </c:pt>
                <c:pt idx="66">
                  <c:v>1.2406881622519912</c:v>
                </c:pt>
                <c:pt idx="67">
                  <c:v>1.2411502934190362</c:v>
                </c:pt>
                <c:pt idx="68">
                  <c:v>1.2414666486606287</c:v>
                </c:pt>
                <c:pt idx="69">
                  <c:v>1.2425913991925612</c:v>
                </c:pt>
                <c:pt idx="70">
                  <c:v>1.2433781054061526</c:v>
                </c:pt>
                <c:pt idx="71">
                  <c:v>1.2439625770350862</c:v>
                </c:pt>
                <c:pt idx="72">
                  <c:v>1.2441987187991401</c:v>
                </c:pt>
                <c:pt idx="73">
                  <c:v>1.2445763001950587</c:v>
                </c:pt>
                <c:pt idx="74">
                  <c:v>1.2449269172903739</c:v>
                </c:pt>
                <c:pt idx="75">
                  <c:v>1.24595635960479</c:v>
                </c:pt>
                <c:pt idx="76">
                  <c:v>1.2471001089274749</c:v>
                </c:pt>
                <c:pt idx="77">
                  <c:v>1.2480993122006487</c:v>
                </c:pt>
                <c:pt idx="78">
                  <c:v>1.2489515803684363</c:v>
                </c:pt>
                <c:pt idx="79">
                  <c:v>1.2493446951240237</c:v>
                </c:pt>
                <c:pt idx="80">
                  <c:v>1.2490413289132587</c:v>
                </c:pt>
                <c:pt idx="81">
                  <c:v>1.2490001119208838</c:v>
                </c:pt>
                <c:pt idx="82">
                  <c:v>1.2494953262533988</c:v>
                </c:pt>
                <c:pt idx="83">
                  <c:v>1.25</c:v>
                </c:pt>
                <c:pt idx="84">
                  <c:v>1.2496898989766725</c:v>
                </c:pt>
                <c:pt idx="85">
                  <c:v>1.2484559134062976</c:v>
                </c:pt>
                <c:pt idx="86">
                  <c:v>1.2484244134962288</c:v>
                </c:pt>
                <c:pt idx="87">
                  <c:v>1.2483403644860176</c:v>
                </c:pt>
                <c:pt idx="88">
                  <c:v>1.2478900076855499</c:v>
                </c:pt>
                <c:pt idx="89">
                  <c:v>1.2490931517774286</c:v>
                </c:pt>
                <c:pt idx="90">
                  <c:v>1.2477596585534987</c:v>
                </c:pt>
                <c:pt idx="91">
                  <c:v>1.24774483120242</c:v>
                </c:pt>
                <c:pt idx="92">
                  <c:v>1.2477826738370288</c:v>
                </c:pt>
                <c:pt idx="93">
                  <c:v>1.2473489401236413</c:v>
                </c:pt>
                <c:pt idx="94">
                  <c:v>1.245786275162035</c:v>
                </c:pt>
                <c:pt idx="95">
                  <c:v>1.2448693156048349</c:v>
                </c:pt>
                <c:pt idx="96">
                  <c:v>1.2441553318711149</c:v>
                </c:pt>
                <c:pt idx="97">
                  <c:v>1.2426334029974375</c:v>
                </c:pt>
                <c:pt idx="98">
                  <c:v>1.2421144225377549</c:v>
                </c:pt>
                <c:pt idx="99">
                  <c:v>1.2419846774228338</c:v>
                </c:pt>
                <c:pt idx="100">
                  <c:v>1.2411004769603386</c:v>
                </c:pt>
                <c:pt idx="101">
                  <c:v>1.2403115840555374</c:v>
                </c:pt>
                <c:pt idx="102">
                  <c:v>1.2388332520976562</c:v>
                </c:pt>
                <c:pt idx="103">
                  <c:v>1.2362476972479826</c:v>
                </c:pt>
                <c:pt idx="104">
                  <c:v>1.2345140973416513</c:v>
                </c:pt>
                <c:pt idx="105">
                  <c:v>1.2329173121384613</c:v>
                </c:pt>
                <c:pt idx="106">
                  <c:v>1.2308838365907637</c:v>
                </c:pt>
                <c:pt idx="107">
                  <c:v>1.2289835603791488</c:v>
                </c:pt>
                <c:pt idx="108">
                  <c:v>1.2255446289632226</c:v>
                </c:pt>
                <c:pt idx="109">
                  <c:v>1.2212155151656099</c:v>
                </c:pt>
                <c:pt idx="110">
                  <c:v>1.21671925506908</c:v>
                </c:pt>
                <c:pt idx="111">
                  <c:v>1.2111840210607299</c:v>
                </c:pt>
                <c:pt idx="112">
                  <c:v>1.2020858605203075</c:v>
                </c:pt>
                <c:pt idx="113">
                  <c:v>1.1922354665881314</c:v>
                </c:pt>
                <c:pt idx="114">
                  <c:v>1.1782775140802799</c:v>
                </c:pt>
                <c:pt idx="115">
                  <c:v>1.1625170817774386</c:v>
                </c:pt>
                <c:pt idx="116">
                  <c:v>1.145059545354485</c:v>
                </c:pt>
                <c:pt idx="117">
                  <c:v>1.1269976851878625</c:v>
                </c:pt>
                <c:pt idx="118">
                  <c:v>1.1068319188835176</c:v>
                </c:pt>
                <c:pt idx="119">
                  <c:v>1.0929265898666163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0.1071632556487605</c:v>
                </c:pt>
                <c:pt idx="1">
                  <c:v>0.12016909813635075</c:v>
                </c:pt>
                <c:pt idx="2">
                  <c:v>0.13360017949105951</c:v>
                </c:pt>
                <c:pt idx="3">
                  <c:v>0.14642291963763227</c:v>
                </c:pt>
                <c:pt idx="4">
                  <c:v>0.16013646623887876</c:v>
                </c:pt>
                <c:pt idx="5">
                  <c:v>0.17558927019562126</c:v>
                </c:pt>
                <c:pt idx="6">
                  <c:v>0.19143118407162077</c:v>
                </c:pt>
                <c:pt idx="7">
                  <c:v>0.20879136738279</c:v>
                </c:pt>
                <c:pt idx="8">
                  <c:v>0.22633168058533348</c:v>
                </c:pt>
                <c:pt idx="9">
                  <c:v>0.24551668094730528</c:v>
                </c:pt>
                <c:pt idx="10">
                  <c:v>0.26797145679879675</c:v>
                </c:pt>
                <c:pt idx="11">
                  <c:v>0.2910068445301095</c:v>
                </c:pt>
                <c:pt idx="12">
                  <c:v>0.31459041511345126</c:v>
                </c:pt>
                <c:pt idx="13">
                  <c:v>0.33816560825647501</c:v>
                </c:pt>
                <c:pt idx="14">
                  <c:v>0.36300596594697299</c:v>
                </c:pt>
                <c:pt idx="15">
                  <c:v>0.38798395204311076</c:v>
                </c:pt>
                <c:pt idx="16">
                  <c:v>0.41333289596692646</c:v>
                </c:pt>
                <c:pt idx="17">
                  <c:v>0.43798929431970296</c:v>
                </c:pt>
                <c:pt idx="18">
                  <c:v>0.46277586742808402</c:v>
                </c:pt>
                <c:pt idx="19">
                  <c:v>0.48506046641025824</c:v>
                </c:pt>
                <c:pt idx="20">
                  <c:v>0.50790788677091547</c:v>
                </c:pt>
                <c:pt idx="21">
                  <c:v>0.53027692533774906</c:v>
                </c:pt>
                <c:pt idx="22">
                  <c:v>0.55029931673662191</c:v>
                </c:pt>
                <c:pt idx="23">
                  <c:v>0.56871292932298501</c:v>
                </c:pt>
                <c:pt idx="24">
                  <c:v>0.58678667141478968</c:v>
                </c:pt>
                <c:pt idx="25">
                  <c:v>0.60421037305860226</c:v>
                </c:pt>
                <c:pt idx="26">
                  <c:v>0.61944395033833055</c:v>
                </c:pt>
                <c:pt idx="27">
                  <c:v>0.63304140035071277</c:v>
                </c:pt>
                <c:pt idx="28">
                  <c:v>0.64530742025944876</c:v>
                </c:pt>
                <c:pt idx="29">
                  <c:v>0.65689987696876651</c:v>
                </c:pt>
                <c:pt idx="30">
                  <c:v>0.66763006668950331</c:v>
                </c:pt>
                <c:pt idx="31">
                  <c:v>0.67775412462273454</c:v>
                </c:pt>
                <c:pt idx="32">
                  <c:v>0.68660065890762301</c:v>
                </c:pt>
                <c:pt idx="33">
                  <c:v>0.69402675126238722</c:v>
                </c:pt>
                <c:pt idx="34">
                  <c:v>0.70098139461195974</c:v>
                </c:pt>
                <c:pt idx="35">
                  <c:v>0.70755225908700969</c:v>
                </c:pt>
                <c:pt idx="36">
                  <c:v>0.71328344328784798</c:v>
                </c:pt>
                <c:pt idx="37">
                  <c:v>0.71810252133693153</c:v>
                </c:pt>
                <c:pt idx="38">
                  <c:v>0.72210357034029671</c:v>
                </c:pt>
                <c:pt idx="39">
                  <c:v>0.72536827883578359</c:v>
                </c:pt>
                <c:pt idx="40">
                  <c:v>0.72888517166427902</c:v>
                </c:pt>
                <c:pt idx="41">
                  <c:v>0.73180447396520254</c:v>
                </c:pt>
                <c:pt idx="42">
                  <c:v>0.73402177065159524</c:v>
                </c:pt>
                <c:pt idx="43">
                  <c:v>0.73613420003739982</c:v>
                </c:pt>
                <c:pt idx="44">
                  <c:v>0.73845308964337719</c:v>
                </c:pt>
                <c:pt idx="45">
                  <c:v>0.73961865960541351</c:v>
                </c:pt>
                <c:pt idx="46">
                  <c:v>0.74040033586999265</c:v>
                </c:pt>
                <c:pt idx="47">
                  <c:v>0.74156385764256372</c:v>
                </c:pt>
                <c:pt idx="48">
                  <c:v>0.74259016374681153</c:v>
                </c:pt>
                <c:pt idx="49">
                  <c:v>0.74349491204198326</c:v>
                </c:pt>
                <c:pt idx="50">
                  <c:v>0.74340116817845925</c:v>
                </c:pt>
                <c:pt idx="51">
                  <c:v>0.74375167746398774</c:v>
                </c:pt>
                <c:pt idx="52">
                  <c:v>0.74471599865256299</c:v>
                </c:pt>
                <c:pt idx="53">
                  <c:v>0.74466207769581749</c:v>
                </c:pt>
                <c:pt idx="54">
                  <c:v>0.74407105979056498</c:v>
                </c:pt>
                <c:pt idx="55">
                  <c:v>0.74364907879655173</c:v>
                </c:pt>
                <c:pt idx="56">
                  <c:v>0.74342309007815022</c:v>
                </c:pt>
                <c:pt idx="57">
                  <c:v>0.74336243795131118</c:v>
                </c:pt>
                <c:pt idx="58">
                  <c:v>0.74273234272839528</c:v>
                </c:pt>
                <c:pt idx="59">
                  <c:v>0.74255819913371479</c:v>
                </c:pt>
                <c:pt idx="60">
                  <c:v>0.74273903038589029</c:v>
                </c:pt>
                <c:pt idx="61">
                  <c:v>0.74279254809341022</c:v>
                </c:pt>
                <c:pt idx="62">
                  <c:v>0.74234472837688492</c:v>
                </c:pt>
                <c:pt idx="63">
                  <c:v>0.74295988921438272</c:v>
                </c:pt>
                <c:pt idx="64">
                  <c:v>0.74377016108734284</c:v>
                </c:pt>
                <c:pt idx="65">
                  <c:v>0.74383561579673252</c:v>
                </c:pt>
                <c:pt idx="66">
                  <c:v>0.74441289735119476</c:v>
                </c:pt>
                <c:pt idx="67">
                  <c:v>0.74469017605142174</c:v>
                </c:pt>
                <c:pt idx="68">
                  <c:v>0.74487998919637732</c:v>
                </c:pt>
                <c:pt idx="69">
                  <c:v>0.74555483951553669</c:v>
                </c:pt>
                <c:pt idx="70">
                  <c:v>0.7460268632436915</c:v>
                </c:pt>
                <c:pt idx="71">
                  <c:v>0.74637754622105179</c:v>
                </c:pt>
                <c:pt idx="72">
                  <c:v>0.74651923127948405</c:v>
                </c:pt>
                <c:pt idx="73">
                  <c:v>0.74674578011703518</c:v>
                </c:pt>
                <c:pt idx="74">
                  <c:v>0.74695615037422425</c:v>
                </c:pt>
                <c:pt idx="75">
                  <c:v>0.74757381576287396</c:v>
                </c:pt>
                <c:pt idx="76">
                  <c:v>0.74826006535648504</c:v>
                </c:pt>
                <c:pt idx="77">
                  <c:v>0.74885958732038915</c:v>
                </c:pt>
                <c:pt idx="78">
                  <c:v>0.74937094822106176</c:v>
                </c:pt>
                <c:pt idx="79">
                  <c:v>0.74960681707441423</c:v>
                </c:pt>
                <c:pt idx="80">
                  <c:v>0.74942479734795531</c:v>
                </c:pt>
                <c:pt idx="81">
                  <c:v>0.74940006715253027</c:v>
                </c:pt>
                <c:pt idx="82">
                  <c:v>0.7496971957520393</c:v>
                </c:pt>
                <c:pt idx="83">
                  <c:v>0.75</c:v>
                </c:pt>
                <c:pt idx="84">
                  <c:v>0.74981393938600349</c:v>
                </c:pt>
                <c:pt idx="85">
                  <c:v>0.74907354804377846</c:v>
                </c:pt>
                <c:pt idx="86">
                  <c:v>0.74905464809773725</c:v>
                </c:pt>
                <c:pt idx="87">
                  <c:v>0.74900421869161049</c:v>
                </c:pt>
                <c:pt idx="88">
                  <c:v>0.74873400461133</c:v>
                </c:pt>
                <c:pt idx="89">
                  <c:v>0.74945589106645727</c:v>
                </c:pt>
                <c:pt idx="90">
                  <c:v>0.74865579513209923</c:v>
                </c:pt>
                <c:pt idx="91">
                  <c:v>0.74864689872145207</c:v>
                </c:pt>
                <c:pt idx="92">
                  <c:v>0.74866960430221718</c:v>
                </c:pt>
                <c:pt idx="93">
                  <c:v>0.74840936407418468</c:v>
                </c:pt>
                <c:pt idx="94">
                  <c:v>0.74747176509722091</c:v>
                </c:pt>
                <c:pt idx="95">
                  <c:v>0.74692158936290098</c:v>
                </c:pt>
                <c:pt idx="96">
                  <c:v>0.74649319912266898</c:v>
                </c:pt>
                <c:pt idx="97">
                  <c:v>0.74558004179846249</c:v>
                </c:pt>
                <c:pt idx="98">
                  <c:v>0.74526865352265304</c:v>
                </c:pt>
                <c:pt idx="99">
                  <c:v>0.74519080645370028</c:v>
                </c:pt>
                <c:pt idx="100">
                  <c:v>0.74466028617620328</c:v>
                </c:pt>
                <c:pt idx="101">
                  <c:v>0.7441869504333225</c:v>
                </c:pt>
                <c:pt idx="102">
                  <c:v>0.74329995125859372</c:v>
                </c:pt>
                <c:pt idx="103">
                  <c:v>0.74174861834878947</c:v>
                </c:pt>
                <c:pt idx="104">
                  <c:v>0.74070845840499078</c:v>
                </c:pt>
                <c:pt idx="105">
                  <c:v>0.73975038728307674</c:v>
                </c:pt>
                <c:pt idx="106">
                  <c:v>0.73853030195445823</c:v>
                </c:pt>
                <c:pt idx="107">
                  <c:v>0.73739013622748928</c:v>
                </c:pt>
                <c:pt idx="108">
                  <c:v>0.7353267773779335</c:v>
                </c:pt>
                <c:pt idx="109">
                  <c:v>0.73272930909936596</c:v>
                </c:pt>
                <c:pt idx="110">
                  <c:v>0.73003155304144807</c:v>
                </c:pt>
                <c:pt idx="111">
                  <c:v>0.72671041263643799</c:v>
                </c:pt>
                <c:pt idx="112">
                  <c:v>0.72125151631218443</c:v>
                </c:pt>
                <c:pt idx="113">
                  <c:v>0.71534127995287877</c:v>
                </c:pt>
                <c:pt idx="114">
                  <c:v>0.706966508448168</c:v>
                </c:pt>
                <c:pt idx="115">
                  <c:v>0.69751024906646319</c:v>
                </c:pt>
                <c:pt idx="116">
                  <c:v>0.68703572721269102</c:v>
                </c:pt>
                <c:pt idx="117">
                  <c:v>0.67619861111271751</c:v>
                </c:pt>
                <c:pt idx="118">
                  <c:v>0.66409915133011055</c:v>
                </c:pt>
                <c:pt idx="119">
                  <c:v>0.65575595391996977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Isoferulic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0.53916254853190904</c:v>
                      </c:pt>
                      <c:pt idx="1">
                        <c:v>0.54663454728149596</c:v>
                      </c:pt>
                      <c:pt idx="2">
                        <c:v>0.54988198945186895</c:v>
                      </c:pt>
                      <c:pt idx="3">
                        <c:v>0.55078802879852096</c:v>
                      </c:pt>
                      <c:pt idx="4">
                        <c:v>0.54543582947712099</c:v>
                      </c:pt>
                      <c:pt idx="5">
                        <c:v>0.53489041656762404</c:v>
                      </c:pt>
                      <c:pt idx="6">
                        <c:v>0.52128500263224198</c:v>
                      </c:pt>
                      <c:pt idx="7">
                        <c:v>0.502776260991457</c:v>
                      </c:pt>
                      <c:pt idx="8">
                        <c:v>0.47842138609579699</c:v>
                      </c:pt>
                      <c:pt idx="9">
                        <c:v>0.45048872475992302</c:v>
                      </c:pt>
                      <c:pt idx="10">
                        <c:v>0.41915202868231599</c:v>
                      </c:pt>
                      <c:pt idx="11">
                        <c:v>0.38499210896369301</c:v>
                      </c:pt>
                      <c:pt idx="12">
                        <c:v>0.348902058882054</c:v>
                      </c:pt>
                      <c:pt idx="13">
                        <c:v>0.31176440338530897</c:v>
                      </c:pt>
                      <c:pt idx="14">
                        <c:v>0.27265854820243102</c:v>
                      </c:pt>
                      <c:pt idx="15">
                        <c:v>0.23331547986194301</c:v>
                      </c:pt>
                      <c:pt idx="16">
                        <c:v>0.19630081791142201</c:v>
                      </c:pt>
                      <c:pt idx="17">
                        <c:v>0.162073149559295</c:v>
                      </c:pt>
                      <c:pt idx="18">
                        <c:v>0.13139529337677999</c:v>
                      </c:pt>
                      <c:pt idx="19">
                        <c:v>0.10230846130228199</c:v>
                      </c:pt>
                      <c:pt idx="20">
                        <c:v>7.7962690100787199E-2</c:v>
                      </c:pt>
                      <c:pt idx="21">
                        <c:v>5.5683032931974602E-2</c:v>
                      </c:pt>
                      <c:pt idx="22">
                        <c:v>3.7997292494107403E-2</c:v>
                      </c:pt>
                      <c:pt idx="23">
                        <c:v>2.4922487270545E-2</c:v>
                      </c:pt>
                      <c:pt idx="24">
                        <c:v>1.47731933387217E-2</c:v>
                      </c:pt>
                      <c:pt idx="25">
                        <c:v>7.9978236731262208E-3</c:v>
                      </c:pt>
                      <c:pt idx="26">
                        <c:v>3.3844383309089001E-3</c:v>
                      </c:pt>
                      <c:pt idx="27">
                        <c:v>9.9014775364046994E-4</c:v>
                      </c:pt>
                      <c:pt idx="28">
                        <c:v>1.78763738125173E-3</c:v>
                      </c:pt>
                      <c:pt idx="29">
                        <c:v>6.0810177998809802E-3</c:v>
                      </c:pt>
                      <c:pt idx="30">
                        <c:v>1.18466833185197E-2</c:v>
                      </c:pt>
                      <c:pt idx="31">
                        <c:v>1.77366632075385E-2</c:v>
                      </c:pt>
                      <c:pt idx="32">
                        <c:v>2.6388907006853299E-2</c:v>
                      </c:pt>
                      <c:pt idx="33">
                        <c:v>3.6712284331882297E-2</c:v>
                      </c:pt>
                      <c:pt idx="34">
                        <c:v>5.0749703180392999E-2</c:v>
                      </c:pt>
                      <c:pt idx="35">
                        <c:v>6.4053653514621306E-2</c:v>
                      </c:pt>
                      <c:pt idx="36">
                        <c:v>7.8343161876536394E-2</c:v>
                      </c:pt>
                      <c:pt idx="37">
                        <c:v>9.5122731253829598E-2</c:v>
                      </c:pt>
                      <c:pt idx="38">
                        <c:v>0.111616267422284</c:v>
                      </c:pt>
                      <c:pt idx="39">
                        <c:v>0.12654805421254101</c:v>
                      </c:pt>
                      <c:pt idx="40">
                        <c:v>0.142884340865014</c:v>
                      </c:pt>
                      <c:pt idx="41">
                        <c:v>0.160225464181801</c:v>
                      </c:pt>
                      <c:pt idx="42">
                        <c:v>0.178133572654746</c:v>
                      </c:pt>
                      <c:pt idx="43">
                        <c:v>0.19523055951684301</c:v>
                      </c:pt>
                      <c:pt idx="44">
                        <c:v>0.213515288318505</c:v>
                      </c:pt>
                      <c:pt idx="45">
                        <c:v>0.23411902692749501</c:v>
                      </c:pt>
                      <c:pt idx="46">
                        <c:v>0.25524157876216103</c:v>
                      </c:pt>
                      <c:pt idx="47">
                        <c:v>0.27838848984372</c:v>
                      </c:pt>
                      <c:pt idx="48">
                        <c:v>0.30177557411377798</c:v>
                      </c:pt>
                      <c:pt idx="49">
                        <c:v>0.32735557459640702</c:v>
                      </c:pt>
                      <c:pt idx="50">
                        <c:v>0.35729527573172898</c:v>
                      </c:pt>
                      <c:pt idx="51">
                        <c:v>0.38800912604014598</c:v>
                      </c:pt>
                      <c:pt idx="52">
                        <c:v>0.419453886817935</c:v>
                      </c:pt>
                      <c:pt idx="53">
                        <c:v>0.45088747767530002</c:v>
                      </c:pt>
                      <c:pt idx="54">
                        <c:v>0.48400795459596402</c:v>
                      </c:pt>
                      <c:pt idx="55">
                        <c:v>0.51731193605748105</c:v>
                      </c:pt>
                      <c:pt idx="56">
                        <c:v>0.55111052795590199</c:v>
                      </c:pt>
                      <c:pt idx="57">
                        <c:v>0.58398572575960395</c:v>
                      </c:pt>
                      <c:pt idx="58">
                        <c:v>0.61703448990411203</c:v>
                      </c:pt>
                      <c:pt idx="59">
                        <c:v>0.64674728854701102</c:v>
                      </c:pt>
                      <c:pt idx="60">
                        <c:v>0.67721051569455404</c:v>
                      </c:pt>
                      <c:pt idx="61">
                        <c:v>0.70703590045033204</c:v>
                      </c:pt>
                      <c:pt idx="62">
                        <c:v>0.73373242231549596</c:v>
                      </c:pt>
                      <c:pt idx="63">
                        <c:v>0.75828390576397997</c:v>
                      </c:pt>
                      <c:pt idx="64">
                        <c:v>0.78238222855305295</c:v>
                      </c:pt>
                      <c:pt idx="65">
                        <c:v>0.80561383074480297</c:v>
                      </c:pt>
                      <c:pt idx="66">
                        <c:v>0.82592526711777403</c:v>
                      </c:pt>
                      <c:pt idx="67">
                        <c:v>0.84405520046761695</c:v>
                      </c:pt>
                      <c:pt idx="68">
                        <c:v>0.86040989367926501</c:v>
                      </c:pt>
                      <c:pt idx="69">
                        <c:v>0.87586650262502197</c:v>
                      </c:pt>
                      <c:pt idx="70">
                        <c:v>0.89017342225267104</c:v>
                      </c:pt>
                      <c:pt idx="71">
                        <c:v>0.90367216616364598</c:v>
                      </c:pt>
                      <c:pt idx="72">
                        <c:v>0.91546754521016405</c:v>
                      </c:pt>
                      <c:pt idx="73">
                        <c:v>0.92536900168318303</c:v>
                      </c:pt>
                      <c:pt idx="74">
                        <c:v>0.93464185948261302</c:v>
                      </c:pt>
                      <c:pt idx="75">
                        <c:v>0.94340301211601296</c:v>
                      </c:pt>
                      <c:pt idx="76">
                        <c:v>0.95104459105046402</c:v>
                      </c:pt>
                      <c:pt idx="77">
                        <c:v>0.95747002844924201</c:v>
                      </c:pt>
                      <c:pt idx="78">
                        <c:v>0.96280476045372898</c:v>
                      </c:pt>
                      <c:pt idx="79">
                        <c:v>0.96715770511437804</c:v>
                      </c:pt>
                      <c:pt idx="80">
                        <c:v>0.97184689555237203</c:v>
                      </c:pt>
                      <c:pt idx="81">
                        <c:v>0.97573929862026998</c:v>
                      </c:pt>
                      <c:pt idx="82">
                        <c:v>0.97869569420212699</c:v>
                      </c:pt>
                      <c:pt idx="83">
                        <c:v>0.98151226671653302</c:v>
                      </c:pt>
                      <c:pt idx="84">
                        <c:v>0.984604119524503</c:v>
                      </c:pt>
                      <c:pt idx="85">
                        <c:v>0.98615821280721805</c:v>
                      </c:pt>
                      <c:pt idx="86">
                        <c:v>0.98720044782665695</c:v>
                      </c:pt>
                      <c:pt idx="87">
                        <c:v>0.98875181019008496</c:v>
                      </c:pt>
                      <c:pt idx="88">
                        <c:v>0.99012021832908204</c:v>
                      </c:pt>
                      <c:pt idx="89">
                        <c:v>0.99132654938931097</c:v>
                      </c:pt>
                      <c:pt idx="90">
                        <c:v>0.99120155757127903</c:v>
                      </c:pt>
                      <c:pt idx="91">
                        <c:v>0.99166890328531698</c:v>
                      </c:pt>
                      <c:pt idx="92">
                        <c:v>0.99295466487008399</c:v>
                      </c:pt>
                      <c:pt idx="93">
                        <c:v>0.99288277026108995</c:v>
                      </c:pt>
                      <c:pt idx="94">
                        <c:v>0.99209474638742001</c:v>
                      </c:pt>
                      <c:pt idx="95">
                        <c:v>0.99153210506206901</c:v>
                      </c:pt>
                      <c:pt idx="96">
                        <c:v>0.99123078677086696</c:v>
                      </c:pt>
                      <c:pt idx="97">
                        <c:v>0.99114991726841495</c:v>
                      </c:pt>
                      <c:pt idx="98">
                        <c:v>0.99030979030452704</c:v>
                      </c:pt>
                      <c:pt idx="99">
                        <c:v>0.99007759884495306</c:v>
                      </c:pt>
                      <c:pt idx="100">
                        <c:v>0.99031870718118697</c:v>
                      </c:pt>
                      <c:pt idx="101">
                        <c:v>0.990390064124547</c:v>
                      </c:pt>
                      <c:pt idx="102">
                        <c:v>0.98979297116917997</c:v>
                      </c:pt>
                      <c:pt idx="103">
                        <c:v>0.99061318561917699</c:v>
                      </c:pt>
                      <c:pt idx="104">
                        <c:v>0.99169354811645705</c:v>
                      </c:pt>
                      <c:pt idx="105">
                        <c:v>0.99178082106231003</c:v>
                      </c:pt>
                      <c:pt idx="106">
                        <c:v>0.99255052980159297</c:v>
                      </c:pt>
                      <c:pt idx="107">
                        <c:v>0.99292023473522895</c:v>
                      </c:pt>
                      <c:pt idx="108">
                        <c:v>0.99317331892850302</c:v>
                      </c:pt>
                      <c:pt idx="109">
                        <c:v>0.99407311935404896</c:v>
                      </c:pt>
                      <c:pt idx="110">
                        <c:v>0.99470248432492203</c:v>
                      </c:pt>
                      <c:pt idx="111">
                        <c:v>0.99517006162806898</c:v>
                      </c:pt>
                      <c:pt idx="112">
                        <c:v>0.99535897503931203</c:v>
                      </c:pt>
                      <c:pt idx="113">
                        <c:v>0.99566104015604695</c:v>
                      </c:pt>
                      <c:pt idx="114">
                        <c:v>0.995941533832299</c:v>
                      </c:pt>
                      <c:pt idx="115">
                        <c:v>0.99676508768383199</c:v>
                      </c:pt>
                      <c:pt idx="116">
                        <c:v>0.99768008714197998</c:v>
                      </c:pt>
                      <c:pt idx="117">
                        <c:v>0.99847944976051894</c:v>
                      </c:pt>
                      <c:pt idx="118">
                        <c:v>0.99916126429474905</c:v>
                      </c:pt>
                      <c:pt idx="119">
                        <c:v>0.99947575609921901</c:v>
                      </c:pt>
                      <c:pt idx="120">
                        <c:v>0.999233063130607</c:v>
                      </c:pt>
                      <c:pt idx="121">
                        <c:v>0.99920008953670703</c:v>
                      </c:pt>
                      <c:pt idx="122">
                        <c:v>0.99959626100271903</c:v>
                      </c:pt>
                      <c:pt idx="123">
                        <c:v>1</c:v>
                      </c:pt>
                      <c:pt idx="124">
                        <c:v>0.99975191918133799</c:v>
                      </c:pt>
                      <c:pt idx="125">
                        <c:v>0.99876473072503802</c:v>
                      </c:pt>
                      <c:pt idx="126">
                        <c:v>0.99873953079698297</c:v>
                      </c:pt>
                      <c:pt idx="127">
                        <c:v>0.99867229158881399</c:v>
                      </c:pt>
                      <c:pt idx="128">
                        <c:v>0.99831200614843996</c:v>
                      </c:pt>
                      <c:pt idx="129">
                        <c:v>0.99927452142194295</c:v>
                      </c:pt>
                      <c:pt idx="130">
                        <c:v>0.99820772684279901</c:v>
                      </c:pt>
                      <c:pt idx="131">
                        <c:v>0.99819586496193602</c:v>
                      </c:pt>
                      <c:pt idx="132">
                        <c:v>0.99822613906962299</c:v>
                      </c:pt>
                      <c:pt idx="133">
                        <c:v>0.99787915209891298</c:v>
                      </c:pt>
                      <c:pt idx="134">
                        <c:v>0.99662902012962795</c:v>
                      </c:pt>
                      <c:pt idx="135">
                        <c:v>0.99589545248386802</c:v>
                      </c:pt>
                      <c:pt idx="136">
                        <c:v>0.99532426549689201</c:v>
                      </c:pt>
                      <c:pt idx="137">
                        <c:v>0.99410672239794995</c:v>
                      </c:pt>
                      <c:pt idx="138">
                        <c:v>0.99369153803020405</c:v>
                      </c:pt>
                      <c:pt idx="139">
                        <c:v>0.99358774193826704</c:v>
                      </c:pt>
                      <c:pt idx="140">
                        <c:v>0.99288038156827096</c:v>
                      </c:pt>
                      <c:pt idx="141">
                        <c:v>0.99224926724442997</c:v>
                      </c:pt>
                      <c:pt idx="142">
                        <c:v>0.99106660167812499</c:v>
                      </c:pt>
                      <c:pt idx="143">
                        <c:v>0.98899815779838596</c:v>
                      </c:pt>
                      <c:pt idx="144">
                        <c:v>0.98761127787332104</c:v>
                      </c:pt>
                      <c:pt idx="145">
                        <c:v>0.98633384971076898</c:v>
                      </c:pt>
                      <c:pt idx="146">
                        <c:v>0.98470706927261098</c:v>
                      </c:pt>
                      <c:pt idx="147">
                        <c:v>0.98318684830331904</c:v>
                      </c:pt>
                      <c:pt idx="148">
                        <c:v>0.98043570317057804</c:v>
                      </c:pt>
                      <c:pt idx="149">
                        <c:v>0.97697241213248798</c:v>
                      </c:pt>
                      <c:pt idx="150">
                        <c:v>0.97337540405526402</c:v>
                      </c:pt>
                      <c:pt idx="151">
                        <c:v>0.96894721684858398</c:v>
                      </c:pt>
                      <c:pt idx="152">
                        <c:v>0.96166868841624598</c:v>
                      </c:pt>
                      <c:pt idx="153">
                        <c:v>0.95378837327050503</c:v>
                      </c:pt>
                      <c:pt idx="154">
                        <c:v>0.94262201126422396</c:v>
                      </c:pt>
                      <c:pt idx="155">
                        <c:v>0.93001366542195096</c:v>
                      </c:pt>
                      <c:pt idx="156">
                        <c:v>0.91604763628358798</c:v>
                      </c:pt>
                      <c:pt idx="157">
                        <c:v>0.90159814815029005</c:v>
                      </c:pt>
                      <c:pt idx="158">
                        <c:v>0.88546553510681403</c:v>
                      </c:pt>
                      <c:pt idx="159">
                        <c:v>0.87434127189329303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0.55078802879852096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0.67395318566488627</c:v>
                      </c:pt>
                      <c:pt idx="1">
                        <c:v>0.6832931841018699</c:v>
                      </c:pt>
                      <c:pt idx="2">
                        <c:v>0.68735248681483618</c:v>
                      </c:pt>
                      <c:pt idx="3">
                        <c:v>0.68848503599815114</c:v>
                      </c:pt>
                      <c:pt idx="4">
                        <c:v>0.68179478684640127</c:v>
                      </c:pt>
                      <c:pt idx="5">
                        <c:v>0.66861302070952999</c:v>
                      </c:pt>
                      <c:pt idx="6">
                        <c:v>0.65160625329030242</c:v>
                      </c:pt>
                      <c:pt idx="7">
                        <c:v>0.6284703262393212</c:v>
                      </c:pt>
                      <c:pt idx="8">
                        <c:v>0.59802673261974626</c:v>
                      </c:pt>
                      <c:pt idx="9">
                        <c:v>0.56311090594990376</c:v>
                      </c:pt>
                      <c:pt idx="10">
                        <c:v>0.52394003585289495</c:v>
                      </c:pt>
                      <c:pt idx="11">
                        <c:v>0.48124013620461625</c:v>
                      </c:pt>
                      <c:pt idx="12">
                        <c:v>0.43612757360256749</c:v>
                      </c:pt>
                      <c:pt idx="13">
                        <c:v>0.38970550423163619</c:v>
                      </c:pt>
                      <c:pt idx="14">
                        <c:v>0.34082318525303879</c:v>
                      </c:pt>
                      <c:pt idx="15">
                        <c:v>0.29164434982742876</c:v>
                      </c:pt>
                      <c:pt idx="16">
                        <c:v>0.24537602238927753</c:v>
                      </c:pt>
                      <c:pt idx="17">
                        <c:v>0.20259143694911874</c:v>
                      </c:pt>
                      <c:pt idx="18">
                        <c:v>0.164244116720975</c:v>
                      </c:pt>
                      <c:pt idx="19">
                        <c:v>0.12788557662785249</c:v>
                      </c:pt>
                      <c:pt idx="20">
                        <c:v>9.7453362625984002E-2</c:v>
                      </c:pt>
                      <c:pt idx="21">
                        <c:v>6.9603791164968259E-2</c:v>
                      </c:pt>
                      <c:pt idx="22">
                        <c:v>4.7496615617634255E-2</c:v>
                      </c:pt>
                      <c:pt idx="23">
                        <c:v>3.1153109088181249E-2</c:v>
                      </c:pt>
                      <c:pt idx="24">
                        <c:v>1.8466491673402127E-2</c:v>
                      </c:pt>
                      <c:pt idx="25">
                        <c:v>9.9972795914077765E-3</c:v>
                      </c:pt>
                      <c:pt idx="26">
                        <c:v>4.2305479136361254E-3</c:v>
                      </c:pt>
                      <c:pt idx="27">
                        <c:v>1.2376846920505874E-3</c:v>
                      </c:pt>
                      <c:pt idx="28">
                        <c:v>2.2345467265646626E-3</c:v>
                      </c:pt>
                      <c:pt idx="29">
                        <c:v>7.6012722498512257E-3</c:v>
                      </c:pt>
                      <c:pt idx="30">
                        <c:v>1.4808354148149626E-2</c:v>
                      </c:pt>
                      <c:pt idx="31">
                        <c:v>2.2170829009423125E-2</c:v>
                      </c:pt>
                      <c:pt idx="32">
                        <c:v>3.2986133758566627E-2</c:v>
                      </c:pt>
                      <c:pt idx="33">
                        <c:v>4.5890355414852868E-2</c:v>
                      </c:pt>
                      <c:pt idx="34">
                        <c:v>6.3437128975491253E-2</c:v>
                      </c:pt>
                      <c:pt idx="35">
                        <c:v>8.0067066893276639E-2</c:v>
                      </c:pt>
                      <c:pt idx="36">
                        <c:v>9.7928952345670492E-2</c:v>
                      </c:pt>
                      <c:pt idx="37">
                        <c:v>0.11890341406728699</c:v>
                      </c:pt>
                      <c:pt idx="38">
                        <c:v>0.13952033427785501</c:v>
                      </c:pt>
                      <c:pt idx="39">
                        <c:v>0.15818506776567626</c:v>
                      </c:pt>
                      <c:pt idx="40">
                        <c:v>0.1786054260812675</c:v>
                      </c:pt>
                      <c:pt idx="41">
                        <c:v>0.20028183022725127</c:v>
                      </c:pt>
                      <c:pt idx="42">
                        <c:v>0.22266696581843248</c:v>
                      </c:pt>
                      <c:pt idx="43">
                        <c:v>0.24403819939605376</c:v>
                      </c:pt>
                      <c:pt idx="44">
                        <c:v>0.26689411039813127</c:v>
                      </c:pt>
                      <c:pt idx="45">
                        <c:v>0.29264878365936875</c:v>
                      </c:pt>
                      <c:pt idx="46">
                        <c:v>0.31905197345270131</c:v>
                      </c:pt>
                      <c:pt idx="47">
                        <c:v>0.34798561230464997</c:v>
                      </c:pt>
                      <c:pt idx="48">
                        <c:v>0.37721946764222247</c:v>
                      </c:pt>
                      <c:pt idx="49">
                        <c:v>0.40919446824550876</c:v>
                      </c:pt>
                      <c:pt idx="50">
                        <c:v>0.44661909466466121</c:v>
                      </c:pt>
                      <c:pt idx="51">
                        <c:v>0.48501140755018246</c:v>
                      </c:pt>
                      <c:pt idx="52">
                        <c:v>0.52431735852241879</c:v>
                      </c:pt>
                      <c:pt idx="53">
                        <c:v>0.56360934709412502</c:v>
                      </c:pt>
                      <c:pt idx="54">
                        <c:v>0.60500994324495505</c:v>
                      </c:pt>
                      <c:pt idx="55">
                        <c:v>0.64663992007185134</c:v>
                      </c:pt>
                      <c:pt idx="56">
                        <c:v>0.68888815994487751</c:v>
                      </c:pt>
                      <c:pt idx="57">
                        <c:v>0.72998215719950488</c:v>
                      </c:pt>
                      <c:pt idx="58">
                        <c:v>0.77129311238014009</c:v>
                      </c:pt>
                      <c:pt idx="59">
                        <c:v>0.80843411068376381</c:v>
                      </c:pt>
                      <c:pt idx="60">
                        <c:v>0.8465131446181926</c:v>
                      </c:pt>
                      <c:pt idx="61">
                        <c:v>0.88379487556291503</c:v>
                      </c:pt>
                      <c:pt idx="62">
                        <c:v>0.91716552789437</c:v>
                      </c:pt>
                      <c:pt idx="63">
                        <c:v>0.94785488220497494</c:v>
                      </c:pt>
                      <c:pt idx="64">
                        <c:v>0.97797778569131621</c:v>
                      </c:pt>
                      <c:pt idx="65">
                        <c:v>1.0070172884310038</c:v>
                      </c:pt>
                      <c:pt idx="66">
                        <c:v>1.0324065838972176</c:v>
                      </c:pt>
                      <c:pt idx="67">
                        <c:v>1.0550690005845211</c:v>
                      </c:pt>
                      <c:pt idx="68">
                        <c:v>1.0755123670990812</c:v>
                      </c:pt>
                      <c:pt idx="69">
                        <c:v>1.0948331282812775</c:v>
                      </c:pt>
                      <c:pt idx="70">
                        <c:v>1.1127167778158389</c:v>
                      </c:pt>
                      <c:pt idx="71">
                        <c:v>1.1295902077045574</c:v>
                      </c:pt>
                      <c:pt idx="72">
                        <c:v>1.1443344315127051</c:v>
                      </c:pt>
                      <c:pt idx="73">
                        <c:v>1.1567112521039788</c:v>
                      </c:pt>
                      <c:pt idx="74">
                        <c:v>1.1683023243532662</c:v>
                      </c:pt>
                      <c:pt idx="75">
                        <c:v>1.1792537651450161</c:v>
                      </c:pt>
                      <c:pt idx="76">
                        <c:v>1.1888057388130799</c:v>
                      </c:pt>
                      <c:pt idx="77">
                        <c:v>1.1968375355615526</c:v>
                      </c:pt>
                      <c:pt idx="78">
                        <c:v>1.2035059505671613</c:v>
                      </c:pt>
                      <c:pt idx="79">
                        <c:v>1.2089471313929725</c:v>
                      </c:pt>
                      <c:pt idx="80">
                        <c:v>1.214808619440465</c:v>
                      </c:pt>
                      <c:pt idx="81">
                        <c:v>1.2196741232753374</c:v>
                      </c:pt>
                      <c:pt idx="82">
                        <c:v>1.2233696177526587</c:v>
                      </c:pt>
                      <c:pt idx="83">
                        <c:v>1.2268903333956662</c:v>
                      </c:pt>
                      <c:pt idx="84">
                        <c:v>1.2307551494056288</c:v>
                      </c:pt>
                      <c:pt idx="85">
                        <c:v>1.2326977660090226</c:v>
                      </c:pt>
                      <c:pt idx="86">
                        <c:v>1.2340005597833212</c:v>
                      </c:pt>
                      <c:pt idx="87">
                        <c:v>1.2359397627376061</c:v>
                      </c:pt>
                      <c:pt idx="88">
                        <c:v>1.2376502729113525</c:v>
                      </c:pt>
                      <c:pt idx="89">
                        <c:v>1.2391581867366388</c:v>
                      </c:pt>
                      <c:pt idx="90">
                        <c:v>1.2390019469640987</c:v>
                      </c:pt>
                      <c:pt idx="91">
                        <c:v>1.2395861291066463</c:v>
                      </c:pt>
                      <c:pt idx="92">
                        <c:v>1.2411933310876049</c:v>
                      </c:pt>
                      <c:pt idx="93">
                        <c:v>1.2411034628263624</c:v>
                      </c:pt>
                      <c:pt idx="94">
                        <c:v>1.2401184329842749</c:v>
                      </c:pt>
                      <c:pt idx="95">
                        <c:v>1.2394151313275863</c:v>
                      </c:pt>
                      <c:pt idx="96">
                        <c:v>1.2390384834635837</c:v>
                      </c:pt>
                      <c:pt idx="97">
                        <c:v>1.2389373965855186</c:v>
                      </c:pt>
                      <c:pt idx="98">
                        <c:v>1.2378872378806589</c:v>
                      </c:pt>
                      <c:pt idx="99">
                        <c:v>1.2375969985561914</c:v>
                      </c:pt>
                      <c:pt idx="100">
                        <c:v>1.2378983839764837</c:v>
                      </c:pt>
                      <c:pt idx="101">
                        <c:v>1.2379875801556837</c:v>
                      </c:pt>
                      <c:pt idx="102">
                        <c:v>1.237241213961475</c:v>
                      </c:pt>
                      <c:pt idx="103">
                        <c:v>1.2382664820239713</c:v>
                      </c:pt>
                      <c:pt idx="104">
                        <c:v>1.2396169351455713</c:v>
                      </c:pt>
                      <c:pt idx="105">
                        <c:v>1.2397260263278875</c:v>
                      </c:pt>
                      <c:pt idx="106">
                        <c:v>1.2406881622519912</c:v>
                      </c:pt>
                      <c:pt idx="107">
                        <c:v>1.2411502934190362</c:v>
                      </c:pt>
                      <c:pt idx="108">
                        <c:v>1.2414666486606287</c:v>
                      </c:pt>
                      <c:pt idx="109">
                        <c:v>1.2425913991925612</c:v>
                      </c:pt>
                      <c:pt idx="110">
                        <c:v>1.2433781054061526</c:v>
                      </c:pt>
                      <c:pt idx="111">
                        <c:v>1.2439625770350862</c:v>
                      </c:pt>
                      <c:pt idx="112">
                        <c:v>1.2441987187991401</c:v>
                      </c:pt>
                      <c:pt idx="113">
                        <c:v>1.2445763001950587</c:v>
                      </c:pt>
                      <c:pt idx="114">
                        <c:v>1.2449269172903739</c:v>
                      </c:pt>
                      <c:pt idx="115">
                        <c:v>1.24595635960479</c:v>
                      </c:pt>
                      <c:pt idx="116">
                        <c:v>1.2471001089274749</c:v>
                      </c:pt>
                      <c:pt idx="117">
                        <c:v>1.2480993122006487</c:v>
                      </c:pt>
                      <c:pt idx="118">
                        <c:v>1.2489515803684363</c:v>
                      </c:pt>
                      <c:pt idx="119">
                        <c:v>1.2493446951240237</c:v>
                      </c:pt>
                      <c:pt idx="120">
                        <c:v>1.2490413289132587</c:v>
                      </c:pt>
                      <c:pt idx="121">
                        <c:v>1.2490001119208838</c:v>
                      </c:pt>
                      <c:pt idx="122">
                        <c:v>1.2494953262533988</c:v>
                      </c:pt>
                      <c:pt idx="123">
                        <c:v>1.25</c:v>
                      </c:pt>
                      <c:pt idx="124">
                        <c:v>1.2496898989766725</c:v>
                      </c:pt>
                      <c:pt idx="125">
                        <c:v>1.2484559134062976</c:v>
                      </c:pt>
                      <c:pt idx="126">
                        <c:v>1.2484244134962288</c:v>
                      </c:pt>
                      <c:pt idx="127">
                        <c:v>1.2483403644860176</c:v>
                      </c:pt>
                      <c:pt idx="128">
                        <c:v>1.2478900076855499</c:v>
                      </c:pt>
                      <c:pt idx="129">
                        <c:v>1.2490931517774286</c:v>
                      </c:pt>
                      <c:pt idx="130">
                        <c:v>1.2477596585534987</c:v>
                      </c:pt>
                      <c:pt idx="131">
                        <c:v>1.24774483120242</c:v>
                      </c:pt>
                      <c:pt idx="132">
                        <c:v>1.2477826738370288</c:v>
                      </c:pt>
                      <c:pt idx="133">
                        <c:v>1.2473489401236413</c:v>
                      </c:pt>
                      <c:pt idx="134">
                        <c:v>1.245786275162035</c:v>
                      </c:pt>
                      <c:pt idx="135">
                        <c:v>1.2448693156048349</c:v>
                      </c:pt>
                      <c:pt idx="136">
                        <c:v>1.2441553318711149</c:v>
                      </c:pt>
                      <c:pt idx="137">
                        <c:v>1.2426334029974375</c:v>
                      </c:pt>
                      <c:pt idx="138">
                        <c:v>1.2421144225377549</c:v>
                      </c:pt>
                      <c:pt idx="139">
                        <c:v>1.2419846774228338</c:v>
                      </c:pt>
                      <c:pt idx="140">
                        <c:v>1.2411004769603386</c:v>
                      </c:pt>
                      <c:pt idx="141">
                        <c:v>1.2403115840555374</c:v>
                      </c:pt>
                      <c:pt idx="142">
                        <c:v>1.2388332520976562</c:v>
                      </c:pt>
                      <c:pt idx="143">
                        <c:v>1.2362476972479826</c:v>
                      </c:pt>
                      <c:pt idx="144">
                        <c:v>1.2345140973416513</c:v>
                      </c:pt>
                      <c:pt idx="145">
                        <c:v>1.2329173121384613</c:v>
                      </c:pt>
                      <c:pt idx="146">
                        <c:v>1.2308838365907637</c:v>
                      </c:pt>
                      <c:pt idx="147">
                        <c:v>1.2289835603791488</c:v>
                      </c:pt>
                      <c:pt idx="148">
                        <c:v>1.2255446289632226</c:v>
                      </c:pt>
                      <c:pt idx="149">
                        <c:v>1.2212155151656099</c:v>
                      </c:pt>
                      <c:pt idx="150">
                        <c:v>1.21671925506908</c:v>
                      </c:pt>
                      <c:pt idx="151">
                        <c:v>1.2111840210607299</c:v>
                      </c:pt>
                      <c:pt idx="152">
                        <c:v>1.2020858605203075</c:v>
                      </c:pt>
                      <c:pt idx="153">
                        <c:v>1.1922354665881314</c:v>
                      </c:pt>
                      <c:pt idx="154">
                        <c:v>1.1782775140802799</c:v>
                      </c:pt>
                      <c:pt idx="155">
                        <c:v>1.1625170817774386</c:v>
                      </c:pt>
                      <c:pt idx="156">
                        <c:v>1.145059545354485</c:v>
                      </c:pt>
                      <c:pt idx="157">
                        <c:v>1.1269976851878625</c:v>
                      </c:pt>
                      <c:pt idx="158">
                        <c:v>1.1068319188835176</c:v>
                      </c:pt>
                      <c:pt idx="159">
                        <c:v>1.0929265898666163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0.4043719113989318</c:v>
                      </c:pt>
                      <c:pt idx="1">
                        <c:v>0.40997591046112197</c:v>
                      </c:pt>
                      <c:pt idx="2">
                        <c:v>0.41241149208890171</c:v>
                      </c:pt>
                      <c:pt idx="3">
                        <c:v>0.41309102159889072</c:v>
                      </c:pt>
                      <c:pt idx="4">
                        <c:v>0.40907687210784072</c:v>
                      </c:pt>
                      <c:pt idx="5">
                        <c:v>0.40116781242571803</c:v>
                      </c:pt>
                      <c:pt idx="6">
                        <c:v>0.39096375197418148</c:v>
                      </c:pt>
                      <c:pt idx="7">
                        <c:v>0.37708219574359275</c:v>
                      </c:pt>
                      <c:pt idx="8">
                        <c:v>0.35881603957184771</c:v>
                      </c:pt>
                      <c:pt idx="9">
                        <c:v>0.33786654356994228</c:v>
                      </c:pt>
                      <c:pt idx="10">
                        <c:v>0.31436402151173698</c:v>
                      </c:pt>
                      <c:pt idx="11">
                        <c:v>0.28874408172276977</c:v>
                      </c:pt>
                      <c:pt idx="12">
                        <c:v>0.26167654416154051</c:v>
                      </c:pt>
                      <c:pt idx="13">
                        <c:v>0.23382330253898173</c:v>
                      </c:pt>
                      <c:pt idx="14">
                        <c:v>0.20449391115182325</c:v>
                      </c:pt>
                      <c:pt idx="15">
                        <c:v>0.17498660989645726</c:v>
                      </c:pt>
                      <c:pt idx="16">
                        <c:v>0.14722561343356649</c:v>
                      </c:pt>
                      <c:pt idx="17">
                        <c:v>0.12155486216947126</c:v>
                      </c:pt>
                      <c:pt idx="18">
                        <c:v>9.8546470032584987E-2</c:v>
                      </c:pt>
                      <c:pt idx="19">
                        <c:v>7.6731345976711496E-2</c:v>
                      </c:pt>
                      <c:pt idx="20">
                        <c:v>5.8472017575590396E-2</c:v>
                      </c:pt>
                      <c:pt idx="21">
                        <c:v>4.1762274698980952E-2</c:v>
                      </c:pt>
                      <c:pt idx="22">
                        <c:v>2.849796937058055E-2</c:v>
                      </c:pt>
                      <c:pt idx="23">
                        <c:v>1.8691865452908751E-2</c:v>
                      </c:pt>
                      <c:pt idx="24">
                        <c:v>1.1079895004041275E-2</c:v>
                      </c:pt>
                      <c:pt idx="25">
                        <c:v>5.9983677548446652E-3</c:v>
                      </c:pt>
                      <c:pt idx="26">
                        <c:v>2.5383287481816749E-3</c:v>
                      </c:pt>
                      <c:pt idx="27">
                        <c:v>7.4261081523035251E-4</c:v>
                      </c:pt>
                      <c:pt idx="28">
                        <c:v>1.3407280359387975E-3</c:v>
                      </c:pt>
                      <c:pt idx="29">
                        <c:v>4.5607633499107347E-3</c:v>
                      </c:pt>
                      <c:pt idx="30">
                        <c:v>8.8850124888897753E-3</c:v>
                      </c:pt>
                      <c:pt idx="31">
                        <c:v>1.3302497405653875E-2</c:v>
                      </c:pt>
                      <c:pt idx="32">
                        <c:v>1.9791680255139974E-2</c:v>
                      </c:pt>
                      <c:pt idx="33">
                        <c:v>2.7534213248911723E-2</c:v>
                      </c:pt>
                      <c:pt idx="34">
                        <c:v>3.8062277385294746E-2</c:v>
                      </c:pt>
                      <c:pt idx="35">
                        <c:v>4.8040240135965979E-2</c:v>
                      </c:pt>
                      <c:pt idx="36">
                        <c:v>5.8757371407402295E-2</c:v>
                      </c:pt>
                      <c:pt idx="37">
                        <c:v>7.1342048440372202E-2</c:v>
                      </c:pt>
                      <c:pt idx="38">
                        <c:v>8.3712200566712996E-2</c:v>
                      </c:pt>
                      <c:pt idx="39">
                        <c:v>9.4911040659405754E-2</c:v>
                      </c:pt>
                      <c:pt idx="40">
                        <c:v>0.1071632556487605</c:v>
                      </c:pt>
                      <c:pt idx="41">
                        <c:v>0.12016909813635075</c:v>
                      </c:pt>
                      <c:pt idx="42">
                        <c:v>0.13360017949105951</c:v>
                      </c:pt>
                      <c:pt idx="43">
                        <c:v>0.14642291963763227</c:v>
                      </c:pt>
                      <c:pt idx="44">
                        <c:v>0.16013646623887876</c:v>
                      </c:pt>
                      <c:pt idx="45">
                        <c:v>0.17558927019562126</c:v>
                      </c:pt>
                      <c:pt idx="46">
                        <c:v>0.19143118407162077</c:v>
                      </c:pt>
                      <c:pt idx="47">
                        <c:v>0.20879136738279</c:v>
                      </c:pt>
                      <c:pt idx="48">
                        <c:v>0.22633168058533348</c:v>
                      </c:pt>
                      <c:pt idx="49">
                        <c:v>0.24551668094730528</c:v>
                      </c:pt>
                      <c:pt idx="50">
                        <c:v>0.26797145679879675</c:v>
                      </c:pt>
                      <c:pt idx="51">
                        <c:v>0.2910068445301095</c:v>
                      </c:pt>
                      <c:pt idx="52">
                        <c:v>0.31459041511345126</c:v>
                      </c:pt>
                      <c:pt idx="53">
                        <c:v>0.33816560825647501</c:v>
                      </c:pt>
                      <c:pt idx="54">
                        <c:v>0.36300596594697299</c:v>
                      </c:pt>
                      <c:pt idx="55">
                        <c:v>0.38798395204311076</c:v>
                      </c:pt>
                      <c:pt idx="56">
                        <c:v>0.41333289596692646</c:v>
                      </c:pt>
                      <c:pt idx="57">
                        <c:v>0.43798929431970296</c:v>
                      </c:pt>
                      <c:pt idx="58">
                        <c:v>0.46277586742808402</c:v>
                      </c:pt>
                      <c:pt idx="59">
                        <c:v>0.48506046641025824</c:v>
                      </c:pt>
                      <c:pt idx="60">
                        <c:v>0.50790788677091547</c:v>
                      </c:pt>
                      <c:pt idx="61">
                        <c:v>0.53027692533774906</c:v>
                      </c:pt>
                      <c:pt idx="62">
                        <c:v>0.55029931673662191</c:v>
                      </c:pt>
                      <c:pt idx="63">
                        <c:v>0.56871292932298501</c:v>
                      </c:pt>
                      <c:pt idx="64">
                        <c:v>0.58678667141478968</c:v>
                      </c:pt>
                      <c:pt idx="65">
                        <c:v>0.60421037305860226</c:v>
                      </c:pt>
                      <c:pt idx="66">
                        <c:v>0.61944395033833055</c:v>
                      </c:pt>
                      <c:pt idx="67">
                        <c:v>0.63304140035071277</c:v>
                      </c:pt>
                      <c:pt idx="68">
                        <c:v>0.64530742025944876</c:v>
                      </c:pt>
                      <c:pt idx="69">
                        <c:v>0.65689987696876651</c:v>
                      </c:pt>
                      <c:pt idx="70">
                        <c:v>0.66763006668950331</c:v>
                      </c:pt>
                      <c:pt idx="71">
                        <c:v>0.67775412462273454</c:v>
                      </c:pt>
                      <c:pt idx="72">
                        <c:v>0.68660065890762301</c:v>
                      </c:pt>
                      <c:pt idx="73">
                        <c:v>0.69402675126238722</c:v>
                      </c:pt>
                      <c:pt idx="74">
                        <c:v>0.70098139461195974</c:v>
                      </c:pt>
                      <c:pt idx="75">
                        <c:v>0.70755225908700969</c:v>
                      </c:pt>
                      <c:pt idx="76">
                        <c:v>0.71328344328784798</c:v>
                      </c:pt>
                      <c:pt idx="77">
                        <c:v>0.71810252133693153</c:v>
                      </c:pt>
                      <c:pt idx="78">
                        <c:v>0.72210357034029671</c:v>
                      </c:pt>
                      <c:pt idx="79">
                        <c:v>0.72536827883578359</c:v>
                      </c:pt>
                      <c:pt idx="80">
                        <c:v>0.72888517166427902</c:v>
                      </c:pt>
                      <c:pt idx="81">
                        <c:v>0.73180447396520254</c:v>
                      </c:pt>
                      <c:pt idx="82">
                        <c:v>0.73402177065159524</c:v>
                      </c:pt>
                      <c:pt idx="83">
                        <c:v>0.73613420003739982</c:v>
                      </c:pt>
                      <c:pt idx="84">
                        <c:v>0.73845308964337719</c:v>
                      </c:pt>
                      <c:pt idx="85">
                        <c:v>0.73961865960541351</c:v>
                      </c:pt>
                      <c:pt idx="86">
                        <c:v>0.74040033586999265</c:v>
                      </c:pt>
                      <c:pt idx="87">
                        <c:v>0.74156385764256372</c:v>
                      </c:pt>
                      <c:pt idx="88">
                        <c:v>0.74259016374681153</c:v>
                      </c:pt>
                      <c:pt idx="89">
                        <c:v>0.74349491204198326</c:v>
                      </c:pt>
                      <c:pt idx="90">
                        <c:v>0.74340116817845925</c:v>
                      </c:pt>
                      <c:pt idx="91">
                        <c:v>0.74375167746398774</c:v>
                      </c:pt>
                      <c:pt idx="92">
                        <c:v>0.74471599865256299</c:v>
                      </c:pt>
                      <c:pt idx="93">
                        <c:v>0.74466207769581749</c:v>
                      </c:pt>
                      <c:pt idx="94">
                        <c:v>0.74407105979056498</c:v>
                      </c:pt>
                      <c:pt idx="95">
                        <c:v>0.74364907879655173</c:v>
                      </c:pt>
                      <c:pt idx="96">
                        <c:v>0.74342309007815022</c:v>
                      </c:pt>
                      <c:pt idx="97">
                        <c:v>0.74336243795131118</c:v>
                      </c:pt>
                      <c:pt idx="98">
                        <c:v>0.74273234272839528</c:v>
                      </c:pt>
                      <c:pt idx="99">
                        <c:v>0.74255819913371479</c:v>
                      </c:pt>
                      <c:pt idx="100">
                        <c:v>0.74273903038589029</c:v>
                      </c:pt>
                      <c:pt idx="101">
                        <c:v>0.74279254809341022</c:v>
                      </c:pt>
                      <c:pt idx="102">
                        <c:v>0.74234472837688492</c:v>
                      </c:pt>
                      <c:pt idx="103">
                        <c:v>0.74295988921438272</c:v>
                      </c:pt>
                      <c:pt idx="104">
                        <c:v>0.74377016108734284</c:v>
                      </c:pt>
                      <c:pt idx="105">
                        <c:v>0.74383561579673252</c:v>
                      </c:pt>
                      <c:pt idx="106">
                        <c:v>0.74441289735119476</c:v>
                      </c:pt>
                      <c:pt idx="107">
                        <c:v>0.74469017605142174</c:v>
                      </c:pt>
                      <c:pt idx="108">
                        <c:v>0.74487998919637732</c:v>
                      </c:pt>
                      <c:pt idx="109">
                        <c:v>0.74555483951553669</c:v>
                      </c:pt>
                      <c:pt idx="110">
                        <c:v>0.7460268632436915</c:v>
                      </c:pt>
                      <c:pt idx="111">
                        <c:v>0.74637754622105179</c:v>
                      </c:pt>
                      <c:pt idx="112">
                        <c:v>0.74651923127948405</c:v>
                      </c:pt>
                      <c:pt idx="113">
                        <c:v>0.74674578011703518</c:v>
                      </c:pt>
                      <c:pt idx="114">
                        <c:v>0.74695615037422425</c:v>
                      </c:pt>
                      <c:pt idx="115">
                        <c:v>0.74757381576287396</c:v>
                      </c:pt>
                      <c:pt idx="116">
                        <c:v>0.74826006535648504</c:v>
                      </c:pt>
                      <c:pt idx="117">
                        <c:v>0.74885958732038915</c:v>
                      </c:pt>
                      <c:pt idx="118">
                        <c:v>0.74937094822106176</c:v>
                      </c:pt>
                      <c:pt idx="119">
                        <c:v>0.74960681707441423</c:v>
                      </c:pt>
                      <c:pt idx="120">
                        <c:v>0.74942479734795531</c:v>
                      </c:pt>
                      <c:pt idx="121">
                        <c:v>0.74940006715253027</c:v>
                      </c:pt>
                      <c:pt idx="122">
                        <c:v>0.7496971957520393</c:v>
                      </c:pt>
                      <c:pt idx="123">
                        <c:v>0.75</c:v>
                      </c:pt>
                      <c:pt idx="124">
                        <c:v>0.74981393938600349</c:v>
                      </c:pt>
                      <c:pt idx="125">
                        <c:v>0.74907354804377846</c:v>
                      </c:pt>
                      <c:pt idx="126">
                        <c:v>0.74905464809773725</c:v>
                      </c:pt>
                      <c:pt idx="127">
                        <c:v>0.74900421869161049</c:v>
                      </c:pt>
                      <c:pt idx="128">
                        <c:v>0.74873400461133</c:v>
                      </c:pt>
                      <c:pt idx="129">
                        <c:v>0.74945589106645727</c:v>
                      </c:pt>
                      <c:pt idx="130">
                        <c:v>0.74865579513209923</c:v>
                      </c:pt>
                      <c:pt idx="131">
                        <c:v>0.74864689872145207</c:v>
                      </c:pt>
                      <c:pt idx="132">
                        <c:v>0.74866960430221718</c:v>
                      </c:pt>
                      <c:pt idx="133">
                        <c:v>0.74840936407418468</c:v>
                      </c:pt>
                      <c:pt idx="134">
                        <c:v>0.74747176509722091</c:v>
                      </c:pt>
                      <c:pt idx="135">
                        <c:v>0.74692158936290098</c:v>
                      </c:pt>
                      <c:pt idx="136">
                        <c:v>0.74649319912266898</c:v>
                      </c:pt>
                      <c:pt idx="137">
                        <c:v>0.74558004179846249</c:v>
                      </c:pt>
                      <c:pt idx="138">
                        <c:v>0.74526865352265304</c:v>
                      </c:pt>
                      <c:pt idx="139">
                        <c:v>0.74519080645370028</c:v>
                      </c:pt>
                      <c:pt idx="140">
                        <c:v>0.74466028617620328</c:v>
                      </c:pt>
                      <c:pt idx="141">
                        <c:v>0.7441869504333225</c:v>
                      </c:pt>
                      <c:pt idx="142">
                        <c:v>0.74329995125859372</c:v>
                      </c:pt>
                      <c:pt idx="143">
                        <c:v>0.74174861834878947</c:v>
                      </c:pt>
                      <c:pt idx="144">
                        <c:v>0.74070845840499078</c:v>
                      </c:pt>
                      <c:pt idx="145">
                        <c:v>0.73975038728307674</c:v>
                      </c:pt>
                      <c:pt idx="146">
                        <c:v>0.73853030195445823</c:v>
                      </c:pt>
                      <c:pt idx="147">
                        <c:v>0.73739013622748928</c:v>
                      </c:pt>
                      <c:pt idx="148">
                        <c:v>0.7353267773779335</c:v>
                      </c:pt>
                      <c:pt idx="149">
                        <c:v>0.73272930909936596</c:v>
                      </c:pt>
                      <c:pt idx="150">
                        <c:v>0.73003155304144807</c:v>
                      </c:pt>
                      <c:pt idx="151">
                        <c:v>0.72671041263643799</c:v>
                      </c:pt>
                      <c:pt idx="152">
                        <c:v>0.72125151631218443</c:v>
                      </c:pt>
                      <c:pt idx="153">
                        <c:v>0.71534127995287877</c:v>
                      </c:pt>
                      <c:pt idx="154">
                        <c:v>0.706966508448168</c:v>
                      </c:pt>
                      <c:pt idx="155">
                        <c:v>0.69751024906646319</c:v>
                      </c:pt>
                      <c:pt idx="156">
                        <c:v>0.68703572721269102</c:v>
                      </c:pt>
                      <c:pt idx="157">
                        <c:v>0.67619861111271751</c:v>
                      </c:pt>
                      <c:pt idx="158">
                        <c:v>0.66409915133011055</c:v>
                      </c:pt>
                      <c:pt idx="159">
                        <c:v>0.65575595391996977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0.97889300482443031</c:v>
                      </c:pt>
                      <c:pt idx="1">
                        <c:v>0.9924590199861727</c:v>
                      </c:pt>
                      <c:pt idx="2">
                        <c:v>0.99835501263775028</c:v>
                      </c:pt>
                      <c:pt idx="3">
                        <c:v>1</c:v>
                      </c:pt>
                      <c:pt idx="4">
                        <c:v>0.99028265132581927</c:v>
                      </c:pt>
                      <c:pt idx="5">
                        <c:v>0.9711366053732583</c:v>
                      </c:pt>
                      <c:pt idx="6">
                        <c:v>0.94643488125434327</c:v>
                      </c:pt>
                      <c:pt idx="7">
                        <c:v>0.91283077101040866</c:v>
                      </c:pt>
                      <c:pt idx="8">
                        <c:v>0.86861253527862026</c:v>
                      </c:pt>
                      <c:pt idx="9">
                        <c:v>0.81789854028347531</c:v>
                      </c:pt>
                      <c:pt idx="10">
                        <c:v>0.76100424621908846</c:v>
                      </c:pt>
                      <c:pt idx="11">
                        <c:v>0.69898416238912786</c:v>
                      </c:pt>
                      <c:pt idx="12">
                        <c:v>0.63345977152615796</c:v>
                      </c:pt>
                      <c:pt idx="13">
                        <c:v>0.56603336870880472</c:v>
                      </c:pt>
                      <c:pt idx="14">
                        <c:v>0.49503354093806917</c:v>
                      </c:pt>
                      <c:pt idx="15">
                        <c:v>0.4236030335860661</c:v>
                      </c:pt>
                      <c:pt idx="16">
                        <c:v>0.35639993545180904</c:v>
                      </c:pt>
                      <c:pt idx="17">
                        <c:v>0.29425684852453754</c:v>
                      </c:pt>
                      <c:pt idx="18">
                        <c:v>0.2385587313206558</c:v>
                      </c:pt>
                      <c:pt idx="19">
                        <c:v>0.18574924644868521</c:v>
                      </c:pt>
                      <c:pt idx="20">
                        <c:v>0.14154753920642321</c:v>
                      </c:pt>
                      <c:pt idx="21">
                        <c:v>0.1010970282949696</c:v>
                      </c:pt>
                      <c:pt idx="22">
                        <c:v>6.8987142979476168E-2</c:v>
                      </c:pt>
                      <c:pt idx="23">
                        <c:v>4.5248781686323979E-2</c:v>
                      </c:pt>
                      <c:pt idx="24">
                        <c:v>2.6821921621912659E-2</c:v>
                      </c:pt>
                      <c:pt idx="25">
                        <c:v>1.4520692634828192E-2</c:v>
                      </c:pt>
                      <c:pt idx="26">
                        <c:v>6.144720208047464E-3</c:v>
                      </c:pt>
                      <c:pt idx="27">
                        <c:v>1.7976929451432712E-3</c:v>
                      </c:pt>
                      <c:pt idx="28">
                        <c:v>3.2455995551523694E-3</c:v>
                      </c:pt>
                      <c:pt idx="29">
                        <c:v>1.1040577285504921E-2</c:v>
                      </c:pt>
                      <c:pt idx="30">
                        <c:v>2.1508607121258322E-2</c:v>
                      </c:pt>
                      <c:pt idx="31">
                        <c:v>3.2202339702678245E-2</c:v>
                      </c:pt>
                      <c:pt idx="32">
                        <c:v>4.7911184751813843E-2</c:v>
                      </c:pt>
                      <c:pt idx="33">
                        <c:v>6.6654107228811446E-2</c:v>
                      </c:pt>
                      <c:pt idx="34">
                        <c:v>9.214017104020486E-2</c:v>
                      </c:pt>
                      <c:pt idx="35">
                        <c:v>0.11629456372598873</c:v>
                      </c:pt>
                      <c:pt idx="36">
                        <c:v>0.14223831634001333</c:v>
                      </c:pt>
                      <c:pt idx="37">
                        <c:v>0.17270297515602984</c:v>
                      </c:pt>
                      <c:pt idx="38">
                        <c:v>0.20264831765817734</c:v>
                      </c:pt>
                      <c:pt idx="39">
                        <c:v>0.2297581784567661</c:v>
                      </c:pt>
                      <c:pt idx="40">
                        <c:v>0.2594180218054109</c:v>
                      </c:pt>
                      <c:pt idx="41">
                        <c:v>0.29090222699885826</c:v>
                      </c:pt>
                      <c:pt idx="42">
                        <c:v>0.32341583938075663</c:v>
                      </c:pt>
                      <c:pt idx="43">
                        <c:v>0.35445679518982182</c:v>
                      </c:pt>
                      <c:pt idx="44">
                        <c:v>0.38765419209321489</c:v>
                      </c:pt>
                      <c:pt idx="45">
                        <c:v>0.42506193796222846</c:v>
                      </c:pt>
                      <c:pt idx="46">
                        <c:v>0.46341163100247551</c:v>
                      </c:pt>
                      <c:pt idx="47">
                        <c:v>0.50543671119902811</c:v>
                      </c:pt>
                      <c:pt idx="48">
                        <c:v>0.54789784515118412</c:v>
                      </c:pt>
                      <c:pt idx="49">
                        <c:v>0.59434039499822566</c:v>
                      </c:pt>
                      <c:pt idx="50">
                        <c:v>0.64869833229877283</c:v>
                      </c:pt>
                      <c:pt idx="51">
                        <c:v>0.70446179973544831</c:v>
                      </c:pt>
                      <c:pt idx="52">
                        <c:v>0.76155229396129787</c:v>
                      </c:pt>
                      <c:pt idx="53">
                        <c:v>0.8186225082975348</c:v>
                      </c:pt>
                      <c:pt idx="54">
                        <c:v>0.87875540006156316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0.99007759884495306</c:v>
                      </c:pt>
                      <c:pt idx="1">
                        <c:v>0.99031870718118697</c:v>
                      </c:pt>
                      <c:pt idx="2">
                        <c:v>0.990390064124547</c:v>
                      </c:pt>
                      <c:pt idx="3">
                        <c:v>0.98979297116917997</c:v>
                      </c:pt>
                      <c:pt idx="4">
                        <c:v>0.99061318561917699</c:v>
                      </c:pt>
                      <c:pt idx="5">
                        <c:v>0.99169354811645705</c:v>
                      </c:pt>
                      <c:pt idx="6">
                        <c:v>0.99178082106231003</c:v>
                      </c:pt>
                      <c:pt idx="7">
                        <c:v>0.99255052980159297</c:v>
                      </c:pt>
                      <c:pt idx="8">
                        <c:v>0.99292023473522895</c:v>
                      </c:pt>
                      <c:pt idx="9">
                        <c:v>0.99317331892850302</c:v>
                      </c:pt>
                      <c:pt idx="10">
                        <c:v>0.99407311935404896</c:v>
                      </c:pt>
                      <c:pt idx="11">
                        <c:v>0.99470248432492203</c:v>
                      </c:pt>
                      <c:pt idx="12">
                        <c:v>0.99517006162806898</c:v>
                      </c:pt>
                      <c:pt idx="13">
                        <c:v>0.99535897503931203</c:v>
                      </c:pt>
                      <c:pt idx="14">
                        <c:v>0.99566104015604695</c:v>
                      </c:pt>
                      <c:pt idx="15">
                        <c:v>0.995941533832299</c:v>
                      </c:pt>
                      <c:pt idx="16">
                        <c:v>0.99676508768383199</c:v>
                      </c:pt>
                      <c:pt idx="17">
                        <c:v>0.99768008714197998</c:v>
                      </c:pt>
                      <c:pt idx="18">
                        <c:v>0.99847944976051894</c:v>
                      </c:pt>
                      <c:pt idx="19">
                        <c:v>0.99916126429474905</c:v>
                      </c:pt>
                      <c:pt idx="20">
                        <c:v>0.99947575609921901</c:v>
                      </c:pt>
                      <c:pt idx="21">
                        <c:v>0.999233063130607</c:v>
                      </c:pt>
                      <c:pt idx="22">
                        <c:v>0.99920008953670703</c:v>
                      </c:pt>
                      <c:pt idx="23">
                        <c:v>0.99959626100271903</c:v>
                      </c:pt>
                      <c:pt idx="24">
                        <c:v>1</c:v>
                      </c:pt>
                      <c:pt idx="25">
                        <c:v>0.99975191918133799</c:v>
                      </c:pt>
                      <c:pt idx="26">
                        <c:v>0.99876473072503802</c:v>
                      </c:pt>
                      <c:pt idx="27">
                        <c:v>0.99873953079698297</c:v>
                      </c:pt>
                      <c:pt idx="28">
                        <c:v>0.99867229158881399</c:v>
                      </c:pt>
                      <c:pt idx="29">
                        <c:v>0.99831200614843996</c:v>
                      </c:pt>
                      <c:pt idx="30">
                        <c:v>0.99927452142194295</c:v>
                      </c:pt>
                      <c:pt idx="31">
                        <c:v>0.99820772684279901</c:v>
                      </c:pt>
                      <c:pt idx="32">
                        <c:v>0.99819586496193602</c:v>
                      </c:pt>
                      <c:pt idx="33">
                        <c:v>0.99822613906962299</c:v>
                      </c:pt>
                      <c:pt idx="34">
                        <c:v>0.99787915209891298</c:v>
                      </c:pt>
                      <c:pt idx="35">
                        <c:v>0.99662902012962795</c:v>
                      </c:pt>
                      <c:pt idx="36">
                        <c:v>0.99589545248386802</c:v>
                      </c:pt>
                      <c:pt idx="37">
                        <c:v>0.99532426549689201</c:v>
                      </c:pt>
                      <c:pt idx="38">
                        <c:v>0.99410672239794995</c:v>
                      </c:pt>
                      <c:pt idx="39">
                        <c:v>0.99369153803020405</c:v>
                      </c:pt>
                      <c:pt idx="40">
                        <c:v>0.99358774193826704</c:v>
                      </c:pt>
                      <c:pt idx="41">
                        <c:v>0.99288038156827096</c:v>
                      </c:pt>
                      <c:pt idx="42">
                        <c:v>0.99224926724442997</c:v>
                      </c:pt>
                      <c:pt idx="43">
                        <c:v>0.99106660167812499</c:v>
                      </c:pt>
                      <c:pt idx="44">
                        <c:v>0.98899815779838596</c:v>
                      </c:pt>
                      <c:pt idx="45">
                        <c:v>0.98761127787332104</c:v>
                      </c:pt>
                      <c:pt idx="46">
                        <c:v>0.98633384971076898</c:v>
                      </c:pt>
                      <c:pt idx="47">
                        <c:v>0.98470706927261098</c:v>
                      </c:pt>
                      <c:pt idx="48">
                        <c:v>0.98318684830331904</c:v>
                      </c:pt>
                      <c:pt idx="49">
                        <c:v>0.98043570317057804</c:v>
                      </c:pt>
                      <c:pt idx="50">
                        <c:v>0.97697241213248798</c:v>
                      </c:pt>
                      <c:pt idx="51">
                        <c:v>0.97337540405526402</c:v>
                      </c:pt>
                      <c:pt idx="52">
                        <c:v>0.96894721684858398</c:v>
                      </c:pt>
                      <c:pt idx="53">
                        <c:v>0.96166868841624598</c:v>
                      </c:pt>
                      <c:pt idx="54">
                        <c:v>0.95378837327050503</c:v>
                      </c:pt>
                      <c:pt idx="55">
                        <c:v>0.94262201126422396</c:v>
                      </c:pt>
                      <c:pt idx="56">
                        <c:v>0.93001366542195096</c:v>
                      </c:pt>
                      <c:pt idx="57">
                        <c:v>0.91604763628358798</c:v>
                      </c:pt>
                      <c:pt idx="58">
                        <c:v>0.90159814815029005</c:v>
                      </c:pt>
                      <c:pt idx="59">
                        <c:v>0.88546553510681403</c:v>
                      </c:pt>
                      <c:pt idx="60">
                        <c:v>0.87434127189329303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Isoferulic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0.53916254853190904</c:v>
                </c:pt>
                <c:pt idx="1">
                  <c:v>0.54663454728149596</c:v>
                </c:pt>
                <c:pt idx="2">
                  <c:v>0.54988198945186895</c:v>
                </c:pt>
                <c:pt idx="3">
                  <c:v>0.55078802879852096</c:v>
                </c:pt>
                <c:pt idx="4">
                  <c:v>0.54543582947712099</c:v>
                </c:pt>
                <c:pt idx="5">
                  <c:v>0.53489041656762404</c:v>
                </c:pt>
                <c:pt idx="6">
                  <c:v>0.52128500263224198</c:v>
                </c:pt>
                <c:pt idx="7">
                  <c:v>0.502776260991457</c:v>
                </c:pt>
                <c:pt idx="8">
                  <c:v>0.47842138609579699</c:v>
                </c:pt>
                <c:pt idx="9">
                  <c:v>0.45048872475992302</c:v>
                </c:pt>
                <c:pt idx="10">
                  <c:v>0.41915202868231599</c:v>
                </c:pt>
                <c:pt idx="11">
                  <c:v>0.38499210896369301</c:v>
                </c:pt>
                <c:pt idx="12">
                  <c:v>0.348902058882054</c:v>
                </c:pt>
                <c:pt idx="13">
                  <c:v>0.31176440338530897</c:v>
                </c:pt>
                <c:pt idx="14">
                  <c:v>0.27265854820243102</c:v>
                </c:pt>
                <c:pt idx="15">
                  <c:v>0.23331547986194301</c:v>
                </c:pt>
                <c:pt idx="16">
                  <c:v>0.19630081791142201</c:v>
                </c:pt>
                <c:pt idx="17">
                  <c:v>0.162073149559295</c:v>
                </c:pt>
                <c:pt idx="18">
                  <c:v>0.13139529337677999</c:v>
                </c:pt>
                <c:pt idx="19">
                  <c:v>0.10230846130228199</c:v>
                </c:pt>
                <c:pt idx="20">
                  <c:v>7.7962690100787199E-2</c:v>
                </c:pt>
                <c:pt idx="21">
                  <c:v>5.5683032931974602E-2</c:v>
                </c:pt>
                <c:pt idx="22">
                  <c:v>3.7997292494107403E-2</c:v>
                </c:pt>
                <c:pt idx="23">
                  <c:v>2.4922487270545E-2</c:v>
                </c:pt>
                <c:pt idx="24">
                  <c:v>1.47731933387217E-2</c:v>
                </c:pt>
                <c:pt idx="25">
                  <c:v>7.9978236731262208E-3</c:v>
                </c:pt>
                <c:pt idx="26">
                  <c:v>3.3844383309089001E-3</c:v>
                </c:pt>
                <c:pt idx="27">
                  <c:v>9.9014775364046994E-4</c:v>
                </c:pt>
                <c:pt idx="28">
                  <c:v>1.78763738125173E-3</c:v>
                </c:pt>
                <c:pt idx="29">
                  <c:v>6.0810177998809802E-3</c:v>
                </c:pt>
                <c:pt idx="30">
                  <c:v>1.18466833185197E-2</c:v>
                </c:pt>
                <c:pt idx="31">
                  <c:v>1.77366632075385E-2</c:v>
                </c:pt>
                <c:pt idx="32">
                  <c:v>2.6388907006853299E-2</c:v>
                </c:pt>
                <c:pt idx="33">
                  <c:v>3.6712284331882297E-2</c:v>
                </c:pt>
                <c:pt idx="34">
                  <c:v>5.0749703180392999E-2</c:v>
                </c:pt>
                <c:pt idx="35">
                  <c:v>6.4053653514621306E-2</c:v>
                </c:pt>
                <c:pt idx="36">
                  <c:v>7.8343161876536394E-2</c:v>
                </c:pt>
                <c:pt idx="37">
                  <c:v>9.5122731253829598E-2</c:v>
                </c:pt>
                <c:pt idx="38">
                  <c:v>0.111616267422284</c:v>
                </c:pt>
                <c:pt idx="39">
                  <c:v>0.12654805421254101</c:v>
                </c:pt>
                <c:pt idx="40">
                  <c:v>0.142884340865014</c:v>
                </c:pt>
                <c:pt idx="41">
                  <c:v>0.160225464181801</c:v>
                </c:pt>
                <c:pt idx="42">
                  <c:v>0.178133572654746</c:v>
                </c:pt>
                <c:pt idx="43">
                  <c:v>0.19523055951684301</c:v>
                </c:pt>
                <c:pt idx="44">
                  <c:v>0.213515288318505</c:v>
                </c:pt>
                <c:pt idx="45">
                  <c:v>0.23411902692749501</c:v>
                </c:pt>
                <c:pt idx="46">
                  <c:v>0.25524157876216103</c:v>
                </c:pt>
                <c:pt idx="47">
                  <c:v>0.27838848984372</c:v>
                </c:pt>
                <c:pt idx="48">
                  <c:v>0.30177557411377798</c:v>
                </c:pt>
                <c:pt idx="49">
                  <c:v>0.32735557459640702</c:v>
                </c:pt>
                <c:pt idx="50">
                  <c:v>0.35729527573172898</c:v>
                </c:pt>
                <c:pt idx="51">
                  <c:v>0.38800912604014598</c:v>
                </c:pt>
                <c:pt idx="52">
                  <c:v>0.419453886817935</c:v>
                </c:pt>
                <c:pt idx="53">
                  <c:v>0.45088747767530002</c:v>
                </c:pt>
                <c:pt idx="54">
                  <c:v>0.48400795459596402</c:v>
                </c:pt>
                <c:pt idx="55">
                  <c:v>0.51731193605748105</c:v>
                </c:pt>
                <c:pt idx="56">
                  <c:v>0.55111052795590199</c:v>
                </c:pt>
                <c:pt idx="57">
                  <c:v>0.58398572575960395</c:v>
                </c:pt>
                <c:pt idx="58">
                  <c:v>0.61703448990411203</c:v>
                </c:pt>
                <c:pt idx="59">
                  <c:v>0.64674728854701102</c:v>
                </c:pt>
                <c:pt idx="60">
                  <c:v>0.67721051569455404</c:v>
                </c:pt>
                <c:pt idx="61">
                  <c:v>0.70703590045033204</c:v>
                </c:pt>
                <c:pt idx="62">
                  <c:v>0.73373242231549596</c:v>
                </c:pt>
                <c:pt idx="63">
                  <c:v>0.75828390576397997</c:v>
                </c:pt>
                <c:pt idx="64">
                  <c:v>0.78238222855305295</c:v>
                </c:pt>
                <c:pt idx="65">
                  <c:v>0.80561383074480297</c:v>
                </c:pt>
                <c:pt idx="66">
                  <c:v>0.82592526711777403</c:v>
                </c:pt>
                <c:pt idx="67">
                  <c:v>0.84405520046761695</c:v>
                </c:pt>
                <c:pt idx="68">
                  <c:v>0.86040989367926501</c:v>
                </c:pt>
                <c:pt idx="69">
                  <c:v>0.87586650262502197</c:v>
                </c:pt>
                <c:pt idx="70">
                  <c:v>0.89017342225267104</c:v>
                </c:pt>
                <c:pt idx="71">
                  <c:v>0.90367216616364598</c:v>
                </c:pt>
                <c:pt idx="72">
                  <c:v>0.91546754521016405</c:v>
                </c:pt>
                <c:pt idx="73">
                  <c:v>0.92536900168318303</c:v>
                </c:pt>
                <c:pt idx="74">
                  <c:v>0.93464185948261302</c:v>
                </c:pt>
                <c:pt idx="75">
                  <c:v>0.94340301211601296</c:v>
                </c:pt>
                <c:pt idx="76">
                  <c:v>0.95104459105046402</c:v>
                </c:pt>
                <c:pt idx="77">
                  <c:v>0.95747002844924201</c:v>
                </c:pt>
                <c:pt idx="78">
                  <c:v>0.96280476045372898</c:v>
                </c:pt>
                <c:pt idx="79">
                  <c:v>0.96715770511437804</c:v>
                </c:pt>
                <c:pt idx="80">
                  <c:v>0.97184689555237203</c:v>
                </c:pt>
                <c:pt idx="81">
                  <c:v>0.97573929862026998</c:v>
                </c:pt>
                <c:pt idx="82">
                  <c:v>0.97869569420212699</c:v>
                </c:pt>
                <c:pt idx="83">
                  <c:v>0.98151226671653302</c:v>
                </c:pt>
                <c:pt idx="84">
                  <c:v>0.984604119524503</c:v>
                </c:pt>
                <c:pt idx="85">
                  <c:v>0.98615821280721805</c:v>
                </c:pt>
                <c:pt idx="86">
                  <c:v>0.98720044782665695</c:v>
                </c:pt>
                <c:pt idx="87">
                  <c:v>0.98875181019008496</c:v>
                </c:pt>
                <c:pt idx="88">
                  <c:v>0.99012021832908204</c:v>
                </c:pt>
                <c:pt idx="89">
                  <c:v>0.99132654938931097</c:v>
                </c:pt>
                <c:pt idx="90">
                  <c:v>0.99120155757127903</c:v>
                </c:pt>
                <c:pt idx="91">
                  <c:v>0.99166890328531698</c:v>
                </c:pt>
                <c:pt idx="92">
                  <c:v>0.99295466487008399</c:v>
                </c:pt>
                <c:pt idx="93">
                  <c:v>0.99288277026108995</c:v>
                </c:pt>
                <c:pt idx="94">
                  <c:v>0.99209474638742001</c:v>
                </c:pt>
                <c:pt idx="95">
                  <c:v>0.99153210506206901</c:v>
                </c:pt>
                <c:pt idx="96">
                  <c:v>0.99123078677086696</c:v>
                </c:pt>
                <c:pt idx="97">
                  <c:v>0.99114991726841495</c:v>
                </c:pt>
                <c:pt idx="98">
                  <c:v>0.99030979030452704</c:v>
                </c:pt>
                <c:pt idx="99">
                  <c:v>0.99007759884495306</c:v>
                </c:pt>
                <c:pt idx="100">
                  <c:v>0.99031870718118697</c:v>
                </c:pt>
                <c:pt idx="101">
                  <c:v>0.990390064124547</c:v>
                </c:pt>
                <c:pt idx="102">
                  <c:v>0.98979297116917997</c:v>
                </c:pt>
                <c:pt idx="103">
                  <c:v>0.99061318561917699</c:v>
                </c:pt>
                <c:pt idx="104">
                  <c:v>0.99169354811645705</c:v>
                </c:pt>
                <c:pt idx="105">
                  <c:v>0.99178082106231003</c:v>
                </c:pt>
                <c:pt idx="106">
                  <c:v>0.99255052980159297</c:v>
                </c:pt>
                <c:pt idx="107">
                  <c:v>0.99292023473522895</c:v>
                </c:pt>
                <c:pt idx="108">
                  <c:v>0.99317331892850302</c:v>
                </c:pt>
                <c:pt idx="109">
                  <c:v>0.99407311935404896</c:v>
                </c:pt>
                <c:pt idx="110">
                  <c:v>0.99470248432492203</c:v>
                </c:pt>
                <c:pt idx="111">
                  <c:v>0.99517006162806898</c:v>
                </c:pt>
                <c:pt idx="112">
                  <c:v>0.99535897503931203</c:v>
                </c:pt>
                <c:pt idx="113">
                  <c:v>0.99566104015604695</c:v>
                </c:pt>
                <c:pt idx="114">
                  <c:v>0.995941533832299</c:v>
                </c:pt>
                <c:pt idx="115">
                  <c:v>0.99676508768383199</c:v>
                </c:pt>
                <c:pt idx="116">
                  <c:v>0.99768008714197998</c:v>
                </c:pt>
                <c:pt idx="117">
                  <c:v>0.99847944976051894</c:v>
                </c:pt>
                <c:pt idx="118">
                  <c:v>0.99916126429474905</c:v>
                </c:pt>
                <c:pt idx="119">
                  <c:v>0.99947575609921901</c:v>
                </c:pt>
                <c:pt idx="120">
                  <c:v>0.999233063130607</c:v>
                </c:pt>
                <c:pt idx="121">
                  <c:v>0.99920008953670703</c:v>
                </c:pt>
                <c:pt idx="122">
                  <c:v>0.99959626100271903</c:v>
                </c:pt>
                <c:pt idx="123">
                  <c:v>1</c:v>
                </c:pt>
                <c:pt idx="124">
                  <c:v>0.99975191918133799</c:v>
                </c:pt>
                <c:pt idx="125">
                  <c:v>0.99876473072503802</c:v>
                </c:pt>
                <c:pt idx="126">
                  <c:v>0.99873953079698297</c:v>
                </c:pt>
                <c:pt idx="127">
                  <c:v>0.99867229158881399</c:v>
                </c:pt>
                <c:pt idx="128">
                  <c:v>0.99831200614843996</c:v>
                </c:pt>
                <c:pt idx="129">
                  <c:v>0.99927452142194295</c:v>
                </c:pt>
                <c:pt idx="130">
                  <c:v>0.99820772684279901</c:v>
                </c:pt>
                <c:pt idx="131">
                  <c:v>0.99819586496193602</c:v>
                </c:pt>
                <c:pt idx="132">
                  <c:v>0.99822613906962299</c:v>
                </c:pt>
                <c:pt idx="133">
                  <c:v>0.99787915209891298</c:v>
                </c:pt>
                <c:pt idx="134">
                  <c:v>0.99662902012962795</c:v>
                </c:pt>
                <c:pt idx="135">
                  <c:v>0.99589545248386802</c:v>
                </c:pt>
                <c:pt idx="136">
                  <c:v>0.99532426549689201</c:v>
                </c:pt>
                <c:pt idx="137">
                  <c:v>0.99410672239794995</c:v>
                </c:pt>
                <c:pt idx="138">
                  <c:v>0.99369153803020405</c:v>
                </c:pt>
                <c:pt idx="139">
                  <c:v>0.99358774193826704</c:v>
                </c:pt>
                <c:pt idx="140">
                  <c:v>0.99288038156827096</c:v>
                </c:pt>
                <c:pt idx="141">
                  <c:v>0.99224926724442997</c:v>
                </c:pt>
                <c:pt idx="142">
                  <c:v>0.99106660167812499</c:v>
                </c:pt>
                <c:pt idx="143">
                  <c:v>0.98899815779838596</c:v>
                </c:pt>
                <c:pt idx="144">
                  <c:v>0.98761127787332104</c:v>
                </c:pt>
                <c:pt idx="145">
                  <c:v>0.98633384971076898</c:v>
                </c:pt>
                <c:pt idx="146">
                  <c:v>0.98470706927261098</c:v>
                </c:pt>
                <c:pt idx="147">
                  <c:v>0.98318684830331904</c:v>
                </c:pt>
                <c:pt idx="148">
                  <c:v>0.98043570317057804</c:v>
                </c:pt>
                <c:pt idx="149">
                  <c:v>0.97697241213248798</c:v>
                </c:pt>
                <c:pt idx="150">
                  <c:v>0.97337540405526402</c:v>
                </c:pt>
                <c:pt idx="151">
                  <c:v>0.96894721684858398</c:v>
                </c:pt>
                <c:pt idx="152">
                  <c:v>0.96166868841624598</c:v>
                </c:pt>
                <c:pt idx="153">
                  <c:v>0.95378837327050503</c:v>
                </c:pt>
                <c:pt idx="154">
                  <c:v>0.94262201126422396</c:v>
                </c:pt>
                <c:pt idx="155">
                  <c:v>0.93001366542195096</c:v>
                </c:pt>
                <c:pt idx="156">
                  <c:v>0.91604763628358798</c:v>
                </c:pt>
                <c:pt idx="157">
                  <c:v>0.90159814815029005</c:v>
                </c:pt>
                <c:pt idx="158">
                  <c:v>0.88546553510681403</c:v>
                </c:pt>
                <c:pt idx="159">
                  <c:v>0.87434127189329303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0.55078802879852096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0.67395318566488627</c:v>
                </c:pt>
                <c:pt idx="1">
                  <c:v>0.6832931841018699</c:v>
                </c:pt>
                <c:pt idx="2">
                  <c:v>0.68735248681483618</c:v>
                </c:pt>
                <c:pt idx="3">
                  <c:v>0.68848503599815114</c:v>
                </c:pt>
                <c:pt idx="4">
                  <c:v>0.68179478684640127</c:v>
                </c:pt>
                <c:pt idx="5">
                  <c:v>0.66861302070952999</c:v>
                </c:pt>
                <c:pt idx="6">
                  <c:v>0.65160625329030242</c:v>
                </c:pt>
                <c:pt idx="7">
                  <c:v>0.6284703262393212</c:v>
                </c:pt>
                <c:pt idx="8">
                  <c:v>0.59802673261974626</c:v>
                </c:pt>
                <c:pt idx="9">
                  <c:v>0.56311090594990376</c:v>
                </c:pt>
                <c:pt idx="10">
                  <c:v>0.52394003585289495</c:v>
                </c:pt>
                <c:pt idx="11">
                  <c:v>0.48124013620461625</c:v>
                </c:pt>
                <c:pt idx="12">
                  <c:v>0.43612757360256749</c:v>
                </c:pt>
                <c:pt idx="13">
                  <c:v>0.38970550423163619</c:v>
                </c:pt>
                <c:pt idx="14">
                  <c:v>0.34082318525303879</c:v>
                </c:pt>
                <c:pt idx="15">
                  <c:v>0.29164434982742876</c:v>
                </c:pt>
                <c:pt idx="16">
                  <c:v>0.24537602238927753</c:v>
                </c:pt>
                <c:pt idx="17">
                  <c:v>0.20259143694911874</c:v>
                </c:pt>
                <c:pt idx="18">
                  <c:v>0.164244116720975</c:v>
                </c:pt>
                <c:pt idx="19">
                  <c:v>0.12788557662785249</c:v>
                </c:pt>
                <c:pt idx="20">
                  <c:v>9.7453362625984002E-2</c:v>
                </c:pt>
                <c:pt idx="21">
                  <c:v>6.9603791164968259E-2</c:v>
                </c:pt>
                <c:pt idx="22">
                  <c:v>4.7496615617634255E-2</c:v>
                </c:pt>
                <c:pt idx="23">
                  <c:v>3.1153109088181249E-2</c:v>
                </c:pt>
                <c:pt idx="24">
                  <c:v>1.8466491673402127E-2</c:v>
                </c:pt>
                <c:pt idx="25">
                  <c:v>9.9972795914077765E-3</c:v>
                </c:pt>
                <c:pt idx="26">
                  <c:v>4.2305479136361254E-3</c:v>
                </c:pt>
                <c:pt idx="27">
                  <c:v>1.2376846920505874E-3</c:v>
                </c:pt>
                <c:pt idx="28">
                  <c:v>2.2345467265646626E-3</c:v>
                </c:pt>
                <c:pt idx="29">
                  <c:v>7.6012722498512257E-3</c:v>
                </c:pt>
                <c:pt idx="30">
                  <c:v>1.4808354148149626E-2</c:v>
                </c:pt>
                <c:pt idx="31">
                  <c:v>2.2170829009423125E-2</c:v>
                </c:pt>
                <c:pt idx="32">
                  <c:v>3.2986133758566627E-2</c:v>
                </c:pt>
                <c:pt idx="33">
                  <c:v>4.5890355414852868E-2</c:v>
                </c:pt>
                <c:pt idx="34">
                  <c:v>6.3437128975491253E-2</c:v>
                </c:pt>
                <c:pt idx="35">
                  <c:v>8.0067066893276639E-2</c:v>
                </c:pt>
                <c:pt idx="36">
                  <c:v>9.7928952345670492E-2</c:v>
                </c:pt>
                <c:pt idx="37">
                  <c:v>0.11890341406728699</c:v>
                </c:pt>
                <c:pt idx="38">
                  <c:v>0.13952033427785501</c:v>
                </c:pt>
                <c:pt idx="39">
                  <c:v>0.15818506776567626</c:v>
                </c:pt>
                <c:pt idx="40">
                  <c:v>0.1786054260812675</c:v>
                </c:pt>
                <c:pt idx="41">
                  <c:v>0.20028183022725127</c:v>
                </c:pt>
                <c:pt idx="42">
                  <c:v>0.22266696581843248</c:v>
                </c:pt>
                <c:pt idx="43">
                  <c:v>0.24403819939605376</c:v>
                </c:pt>
                <c:pt idx="44">
                  <c:v>0.26689411039813127</c:v>
                </c:pt>
                <c:pt idx="45">
                  <c:v>0.29264878365936875</c:v>
                </c:pt>
                <c:pt idx="46">
                  <c:v>0.31905197345270131</c:v>
                </c:pt>
                <c:pt idx="47">
                  <c:v>0.34798561230464997</c:v>
                </c:pt>
                <c:pt idx="48">
                  <c:v>0.37721946764222247</c:v>
                </c:pt>
                <c:pt idx="49">
                  <c:v>0.40919446824550876</c:v>
                </c:pt>
                <c:pt idx="50">
                  <c:v>0.44661909466466121</c:v>
                </c:pt>
                <c:pt idx="51">
                  <c:v>0.48501140755018246</c:v>
                </c:pt>
                <c:pt idx="52">
                  <c:v>0.52431735852241879</c:v>
                </c:pt>
                <c:pt idx="53">
                  <c:v>0.56360934709412502</c:v>
                </c:pt>
                <c:pt idx="54">
                  <c:v>0.60500994324495505</c:v>
                </c:pt>
                <c:pt idx="55">
                  <c:v>0.64663992007185134</c:v>
                </c:pt>
                <c:pt idx="56">
                  <c:v>0.68888815994487751</c:v>
                </c:pt>
                <c:pt idx="57">
                  <c:v>0.72998215719950488</c:v>
                </c:pt>
                <c:pt idx="58">
                  <c:v>0.77129311238014009</c:v>
                </c:pt>
                <c:pt idx="59">
                  <c:v>0.80843411068376381</c:v>
                </c:pt>
                <c:pt idx="60">
                  <c:v>0.8465131446181926</c:v>
                </c:pt>
                <c:pt idx="61">
                  <c:v>0.88379487556291503</c:v>
                </c:pt>
                <c:pt idx="62">
                  <c:v>0.91716552789437</c:v>
                </c:pt>
                <c:pt idx="63">
                  <c:v>0.94785488220497494</c:v>
                </c:pt>
                <c:pt idx="64">
                  <c:v>0.97797778569131621</c:v>
                </c:pt>
                <c:pt idx="65">
                  <c:v>1.0070172884310038</c:v>
                </c:pt>
                <c:pt idx="66">
                  <c:v>1.0324065838972176</c:v>
                </c:pt>
                <c:pt idx="67">
                  <c:v>1.0550690005845211</c:v>
                </c:pt>
                <c:pt idx="68">
                  <c:v>1.0755123670990812</c:v>
                </c:pt>
                <c:pt idx="69">
                  <c:v>1.0948331282812775</c:v>
                </c:pt>
                <c:pt idx="70">
                  <c:v>1.1127167778158389</c:v>
                </c:pt>
                <c:pt idx="71">
                  <c:v>1.1295902077045574</c:v>
                </c:pt>
                <c:pt idx="72">
                  <c:v>1.1443344315127051</c:v>
                </c:pt>
                <c:pt idx="73">
                  <c:v>1.1567112521039788</c:v>
                </c:pt>
                <c:pt idx="74">
                  <c:v>1.1683023243532662</c:v>
                </c:pt>
                <c:pt idx="75">
                  <c:v>1.1792537651450161</c:v>
                </c:pt>
                <c:pt idx="76">
                  <c:v>1.1888057388130799</c:v>
                </c:pt>
                <c:pt idx="77">
                  <c:v>1.1968375355615526</c:v>
                </c:pt>
                <c:pt idx="78">
                  <c:v>1.2035059505671613</c:v>
                </c:pt>
                <c:pt idx="79">
                  <c:v>1.2089471313929725</c:v>
                </c:pt>
                <c:pt idx="80">
                  <c:v>1.214808619440465</c:v>
                </c:pt>
                <c:pt idx="81">
                  <c:v>1.2196741232753374</c:v>
                </c:pt>
                <c:pt idx="82">
                  <c:v>1.2233696177526587</c:v>
                </c:pt>
                <c:pt idx="83">
                  <c:v>1.2268903333956662</c:v>
                </c:pt>
                <c:pt idx="84">
                  <c:v>1.2307551494056288</c:v>
                </c:pt>
                <c:pt idx="85">
                  <c:v>1.2326977660090226</c:v>
                </c:pt>
                <c:pt idx="86">
                  <c:v>1.2340005597833212</c:v>
                </c:pt>
                <c:pt idx="87">
                  <c:v>1.2359397627376061</c:v>
                </c:pt>
                <c:pt idx="88">
                  <c:v>1.2376502729113525</c:v>
                </c:pt>
                <c:pt idx="89">
                  <c:v>1.2391581867366388</c:v>
                </c:pt>
                <c:pt idx="90">
                  <c:v>1.2390019469640987</c:v>
                </c:pt>
                <c:pt idx="91">
                  <c:v>1.2395861291066463</c:v>
                </c:pt>
                <c:pt idx="92">
                  <c:v>1.2411933310876049</c:v>
                </c:pt>
                <c:pt idx="93">
                  <c:v>1.2411034628263624</c:v>
                </c:pt>
                <c:pt idx="94">
                  <c:v>1.2401184329842749</c:v>
                </c:pt>
                <c:pt idx="95">
                  <c:v>1.2394151313275863</c:v>
                </c:pt>
                <c:pt idx="96">
                  <c:v>1.2390384834635837</c:v>
                </c:pt>
                <c:pt idx="97">
                  <c:v>1.2389373965855186</c:v>
                </c:pt>
                <c:pt idx="98">
                  <c:v>1.2378872378806589</c:v>
                </c:pt>
                <c:pt idx="99">
                  <c:v>1.2375969985561914</c:v>
                </c:pt>
                <c:pt idx="100">
                  <c:v>1.2378983839764837</c:v>
                </c:pt>
                <c:pt idx="101">
                  <c:v>1.2379875801556837</c:v>
                </c:pt>
                <c:pt idx="102">
                  <c:v>1.237241213961475</c:v>
                </c:pt>
                <c:pt idx="103">
                  <c:v>1.2382664820239713</c:v>
                </c:pt>
                <c:pt idx="104">
                  <c:v>1.2396169351455713</c:v>
                </c:pt>
                <c:pt idx="105">
                  <c:v>1.2397260263278875</c:v>
                </c:pt>
                <c:pt idx="106">
                  <c:v>1.2406881622519912</c:v>
                </c:pt>
                <c:pt idx="107">
                  <c:v>1.2411502934190362</c:v>
                </c:pt>
                <c:pt idx="108">
                  <c:v>1.2414666486606287</c:v>
                </c:pt>
                <c:pt idx="109">
                  <c:v>1.2425913991925612</c:v>
                </c:pt>
                <c:pt idx="110">
                  <c:v>1.2433781054061526</c:v>
                </c:pt>
                <c:pt idx="111">
                  <c:v>1.2439625770350862</c:v>
                </c:pt>
                <c:pt idx="112">
                  <c:v>1.2441987187991401</c:v>
                </c:pt>
                <c:pt idx="113">
                  <c:v>1.2445763001950587</c:v>
                </c:pt>
                <c:pt idx="114">
                  <c:v>1.2449269172903739</c:v>
                </c:pt>
                <c:pt idx="115">
                  <c:v>1.24595635960479</c:v>
                </c:pt>
                <c:pt idx="116">
                  <c:v>1.2471001089274749</c:v>
                </c:pt>
                <c:pt idx="117">
                  <c:v>1.2480993122006487</c:v>
                </c:pt>
                <c:pt idx="118">
                  <c:v>1.2489515803684363</c:v>
                </c:pt>
                <c:pt idx="119">
                  <c:v>1.2493446951240237</c:v>
                </c:pt>
                <c:pt idx="120">
                  <c:v>1.2490413289132587</c:v>
                </c:pt>
                <c:pt idx="121">
                  <c:v>1.2490001119208838</c:v>
                </c:pt>
                <c:pt idx="122">
                  <c:v>1.2494953262533988</c:v>
                </c:pt>
                <c:pt idx="123">
                  <c:v>1.25</c:v>
                </c:pt>
                <c:pt idx="124">
                  <c:v>1.2496898989766725</c:v>
                </c:pt>
                <c:pt idx="125">
                  <c:v>1.2484559134062976</c:v>
                </c:pt>
                <c:pt idx="126">
                  <c:v>1.2484244134962288</c:v>
                </c:pt>
                <c:pt idx="127">
                  <c:v>1.2483403644860176</c:v>
                </c:pt>
                <c:pt idx="128">
                  <c:v>1.2478900076855499</c:v>
                </c:pt>
                <c:pt idx="129">
                  <c:v>1.2490931517774286</c:v>
                </c:pt>
                <c:pt idx="130">
                  <c:v>1.2477596585534987</c:v>
                </c:pt>
                <c:pt idx="131">
                  <c:v>1.24774483120242</c:v>
                </c:pt>
                <c:pt idx="132">
                  <c:v>1.2477826738370288</c:v>
                </c:pt>
                <c:pt idx="133">
                  <c:v>1.2473489401236413</c:v>
                </c:pt>
                <c:pt idx="134">
                  <c:v>1.245786275162035</c:v>
                </c:pt>
                <c:pt idx="135">
                  <c:v>1.2448693156048349</c:v>
                </c:pt>
                <c:pt idx="136">
                  <c:v>1.2441553318711149</c:v>
                </c:pt>
                <c:pt idx="137">
                  <c:v>1.2426334029974375</c:v>
                </c:pt>
                <c:pt idx="138">
                  <c:v>1.2421144225377549</c:v>
                </c:pt>
                <c:pt idx="139">
                  <c:v>1.2419846774228338</c:v>
                </c:pt>
                <c:pt idx="140">
                  <c:v>1.2411004769603386</c:v>
                </c:pt>
                <c:pt idx="141">
                  <c:v>1.2403115840555374</c:v>
                </c:pt>
                <c:pt idx="142">
                  <c:v>1.2388332520976562</c:v>
                </c:pt>
                <c:pt idx="143">
                  <c:v>1.2362476972479826</c:v>
                </c:pt>
                <c:pt idx="144">
                  <c:v>1.2345140973416513</c:v>
                </c:pt>
                <c:pt idx="145">
                  <c:v>1.2329173121384613</c:v>
                </c:pt>
                <c:pt idx="146">
                  <c:v>1.2308838365907637</c:v>
                </c:pt>
                <c:pt idx="147">
                  <c:v>1.2289835603791488</c:v>
                </c:pt>
                <c:pt idx="148">
                  <c:v>1.2255446289632226</c:v>
                </c:pt>
                <c:pt idx="149">
                  <c:v>1.2212155151656099</c:v>
                </c:pt>
                <c:pt idx="150">
                  <c:v>1.21671925506908</c:v>
                </c:pt>
                <c:pt idx="151">
                  <c:v>1.2111840210607299</c:v>
                </c:pt>
                <c:pt idx="152">
                  <c:v>1.2020858605203075</c:v>
                </c:pt>
                <c:pt idx="153">
                  <c:v>1.1922354665881314</c:v>
                </c:pt>
                <c:pt idx="154">
                  <c:v>1.1782775140802799</c:v>
                </c:pt>
                <c:pt idx="155">
                  <c:v>1.1625170817774386</c:v>
                </c:pt>
                <c:pt idx="156">
                  <c:v>1.145059545354485</c:v>
                </c:pt>
                <c:pt idx="157">
                  <c:v>1.1269976851878625</c:v>
                </c:pt>
                <c:pt idx="158">
                  <c:v>1.1068319188835176</c:v>
                </c:pt>
                <c:pt idx="159">
                  <c:v>1.0929265898666163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0.4043719113989318</c:v>
                </c:pt>
                <c:pt idx="1">
                  <c:v>0.40997591046112197</c:v>
                </c:pt>
                <c:pt idx="2">
                  <c:v>0.41241149208890171</c:v>
                </c:pt>
                <c:pt idx="3">
                  <c:v>0.41309102159889072</c:v>
                </c:pt>
                <c:pt idx="4">
                  <c:v>0.40907687210784072</c:v>
                </c:pt>
                <c:pt idx="5">
                  <c:v>0.40116781242571803</c:v>
                </c:pt>
                <c:pt idx="6">
                  <c:v>0.39096375197418148</c:v>
                </c:pt>
                <c:pt idx="7">
                  <c:v>0.37708219574359275</c:v>
                </c:pt>
                <c:pt idx="8">
                  <c:v>0.35881603957184771</c:v>
                </c:pt>
                <c:pt idx="9">
                  <c:v>0.33786654356994228</c:v>
                </c:pt>
                <c:pt idx="10">
                  <c:v>0.31436402151173698</c:v>
                </c:pt>
                <c:pt idx="11">
                  <c:v>0.28874408172276977</c:v>
                </c:pt>
                <c:pt idx="12">
                  <c:v>0.26167654416154051</c:v>
                </c:pt>
                <c:pt idx="13">
                  <c:v>0.23382330253898173</c:v>
                </c:pt>
                <c:pt idx="14">
                  <c:v>0.20449391115182325</c:v>
                </c:pt>
                <c:pt idx="15">
                  <c:v>0.17498660989645726</c:v>
                </c:pt>
                <c:pt idx="16">
                  <c:v>0.14722561343356649</c:v>
                </c:pt>
                <c:pt idx="17">
                  <c:v>0.12155486216947126</c:v>
                </c:pt>
                <c:pt idx="18">
                  <c:v>9.8546470032584987E-2</c:v>
                </c:pt>
                <c:pt idx="19">
                  <c:v>7.6731345976711496E-2</c:v>
                </c:pt>
                <c:pt idx="20">
                  <c:v>5.8472017575590396E-2</c:v>
                </c:pt>
                <c:pt idx="21">
                  <c:v>4.1762274698980952E-2</c:v>
                </c:pt>
                <c:pt idx="22">
                  <c:v>2.849796937058055E-2</c:v>
                </c:pt>
                <c:pt idx="23">
                  <c:v>1.8691865452908751E-2</c:v>
                </c:pt>
                <c:pt idx="24">
                  <c:v>1.1079895004041275E-2</c:v>
                </c:pt>
                <c:pt idx="25">
                  <c:v>5.9983677548446652E-3</c:v>
                </c:pt>
                <c:pt idx="26">
                  <c:v>2.5383287481816749E-3</c:v>
                </c:pt>
                <c:pt idx="27">
                  <c:v>7.4261081523035251E-4</c:v>
                </c:pt>
                <c:pt idx="28">
                  <c:v>1.3407280359387975E-3</c:v>
                </c:pt>
                <c:pt idx="29">
                  <c:v>4.5607633499107347E-3</c:v>
                </c:pt>
                <c:pt idx="30">
                  <c:v>8.8850124888897753E-3</c:v>
                </c:pt>
                <c:pt idx="31">
                  <c:v>1.3302497405653875E-2</c:v>
                </c:pt>
                <c:pt idx="32">
                  <c:v>1.9791680255139974E-2</c:v>
                </c:pt>
                <c:pt idx="33">
                  <c:v>2.7534213248911723E-2</c:v>
                </c:pt>
                <c:pt idx="34">
                  <c:v>3.8062277385294746E-2</c:v>
                </c:pt>
                <c:pt idx="35">
                  <c:v>4.8040240135965979E-2</c:v>
                </c:pt>
                <c:pt idx="36">
                  <c:v>5.8757371407402295E-2</c:v>
                </c:pt>
                <c:pt idx="37">
                  <c:v>7.1342048440372202E-2</c:v>
                </c:pt>
                <c:pt idx="38">
                  <c:v>8.3712200566712996E-2</c:v>
                </c:pt>
                <c:pt idx="39">
                  <c:v>9.4911040659405754E-2</c:v>
                </c:pt>
                <c:pt idx="40">
                  <c:v>0.1071632556487605</c:v>
                </c:pt>
                <c:pt idx="41">
                  <c:v>0.12016909813635075</c:v>
                </c:pt>
                <c:pt idx="42">
                  <c:v>0.13360017949105951</c:v>
                </c:pt>
                <c:pt idx="43">
                  <c:v>0.14642291963763227</c:v>
                </c:pt>
                <c:pt idx="44">
                  <c:v>0.16013646623887876</c:v>
                </c:pt>
                <c:pt idx="45">
                  <c:v>0.17558927019562126</c:v>
                </c:pt>
                <c:pt idx="46">
                  <c:v>0.19143118407162077</c:v>
                </c:pt>
                <c:pt idx="47">
                  <c:v>0.20879136738279</c:v>
                </c:pt>
                <c:pt idx="48">
                  <c:v>0.22633168058533348</c:v>
                </c:pt>
                <c:pt idx="49">
                  <c:v>0.24551668094730528</c:v>
                </c:pt>
                <c:pt idx="50">
                  <c:v>0.26797145679879675</c:v>
                </c:pt>
                <c:pt idx="51">
                  <c:v>0.2910068445301095</c:v>
                </c:pt>
                <c:pt idx="52">
                  <c:v>0.31459041511345126</c:v>
                </c:pt>
                <c:pt idx="53">
                  <c:v>0.33816560825647501</c:v>
                </c:pt>
                <c:pt idx="54">
                  <c:v>0.36300596594697299</c:v>
                </c:pt>
                <c:pt idx="55">
                  <c:v>0.38798395204311076</c:v>
                </c:pt>
                <c:pt idx="56">
                  <c:v>0.41333289596692646</c:v>
                </c:pt>
                <c:pt idx="57">
                  <c:v>0.43798929431970296</c:v>
                </c:pt>
                <c:pt idx="58">
                  <c:v>0.46277586742808402</c:v>
                </c:pt>
                <c:pt idx="59">
                  <c:v>0.48506046641025824</c:v>
                </c:pt>
                <c:pt idx="60">
                  <c:v>0.50790788677091547</c:v>
                </c:pt>
                <c:pt idx="61">
                  <c:v>0.53027692533774906</c:v>
                </c:pt>
                <c:pt idx="62">
                  <c:v>0.55029931673662191</c:v>
                </c:pt>
                <c:pt idx="63">
                  <c:v>0.56871292932298501</c:v>
                </c:pt>
                <c:pt idx="64">
                  <c:v>0.58678667141478968</c:v>
                </c:pt>
                <c:pt idx="65">
                  <c:v>0.60421037305860226</c:v>
                </c:pt>
                <c:pt idx="66">
                  <c:v>0.61944395033833055</c:v>
                </c:pt>
                <c:pt idx="67">
                  <c:v>0.63304140035071277</c:v>
                </c:pt>
                <c:pt idx="68">
                  <c:v>0.64530742025944876</c:v>
                </c:pt>
                <c:pt idx="69">
                  <c:v>0.65689987696876651</c:v>
                </c:pt>
                <c:pt idx="70">
                  <c:v>0.66763006668950331</c:v>
                </c:pt>
                <c:pt idx="71">
                  <c:v>0.67775412462273454</c:v>
                </c:pt>
                <c:pt idx="72">
                  <c:v>0.68660065890762301</c:v>
                </c:pt>
                <c:pt idx="73">
                  <c:v>0.69402675126238722</c:v>
                </c:pt>
                <c:pt idx="74">
                  <c:v>0.70098139461195974</c:v>
                </c:pt>
                <c:pt idx="75">
                  <c:v>0.70755225908700969</c:v>
                </c:pt>
                <c:pt idx="76">
                  <c:v>0.71328344328784798</c:v>
                </c:pt>
                <c:pt idx="77">
                  <c:v>0.71810252133693153</c:v>
                </c:pt>
                <c:pt idx="78">
                  <c:v>0.72210357034029671</c:v>
                </c:pt>
                <c:pt idx="79">
                  <c:v>0.72536827883578359</c:v>
                </c:pt>
                <c:pt idx="80">
                  <c:v>0.72888517166427902</c:v>
                </c:pt>
                <c:pt idx="81">
                  <c:v>0.73180447396520254</c:v>
                </c:pt>
                <c:pt idx="82">
                  <c:v>0.73402177065159524</c:v>
                </c:pt>
                <c:pt idx="83">
                  <c:v>0.73613420003739982</c:v>
                </c:pt>
                <c:pt idx="84">
                  <c:v>0.73845308964337719</c:v>
                </c:pt>
                <c:pt idx="85">
                  <c:v>0.73961865960541351</c:v>
                </c:pt>
                <c:pt idx="86">
                  <c:v>0.74040033586999265</c:v>
                </c:pt>
                <c:pt idx="87">
                  <c:v>0.74156385764256372</c:v>
                </c:pt>
                <c:pt idx="88">
                  <c:v>0.74259016374681153</c:v>
                </c:pt>
                <c:pt idx="89">
                  <c:v>0.74349491204198326</c:v>
                </c:pt>
                <c:pt idx="90">
                  <c:v>0.74340116817845925</c:v>
                </c:pt>
                <c:pt idx="91">
                  <c:v>0.74375167746398774</c:v>
                </c:pt>
                <c:pt idx="92">
                  <c:v>0.74471599865256299</c:v>
                </c:pt>
                <c:pt idx="93">
                  <c:v>0.74466207769581749</c:v>
                </c:pt>
                <c:pt idx="94">
                  <c:v>0.74407105979056498</c:v>
                </c:pt>
                <c:pt idx="95">
                  <c:v>0.74364907879655173</c:v>
                </c:pt>
                <c:pt idx="96">
                  <c:v>0.74342309007815022</c:v>
                </c:pt>
                <c:pt idx="97">
                  <c:v>0.74336243795131118</c:v>
                </c:pt>
                <c:pt idx="98">
                  <c:v>0.74273234272839528</c:v>
                </c:pt>
                <c:pt idx="99">
                  <c:v>0.74255819913371479</c:v>
                </c:pt>
                <c:pt idx="100">
                  <c:v>0.74273903038589029</c:v>
                </c:pt>
                <c:pt idx="101">
                  <c:v>0.74279254809341022</c:v>
                </c:pt>
                <c:pt idx="102">
                  <c:v>0.74234472837688492</c:v>
                </c:pt>
                <c:pt idx="103">
                  <c:v>0.74295988921438272</c:v>
                </c:pt>
                <c:pt idx="104">
                  <c:v>0.74377016108734284</c:v>
                </c:pt>
                <c:pt idx="105">
                  <c:v>0.74383561579673252</c:v>
                </c:pt>
                <c:pt idx="106">
                  <c:v>0.74441289735119476</c:v>
                </c:pt>
                <c:pt idx="107">
                  <c:v>0.74469017605142174</c:v>
                </c:pt>
                <c:pt idx="108">
                  <c:v>0.74487998919637732</c:v>
                </c:pt>
                <c:pt idx="109">
                  <c:v>0.74555483951553669</c:v>
                </c:pt>
                <c:pt idx="110">
                  <c:v>0.7460268632436915</c:v>
                </c:pt>
                <c:pt idx="111">
                  <c:v>0.74637754622105179</c:v>
                </c:pt>
                <c:pt idx="112">
                  <c:v>0.74651923127948405</c:v>
                </c:pt>
                <c:pt idx="113">
                  <c:v>0.74674578011703518</c:v>
                </c:pt>
                <c:pt idx="114">
                  <c:v>0.74695615037422425</c:v>
                </c:pt>
                <c:pt idx="115">
                  <c:v>0.74757381576287396</c:v>
                </c:pt>
                <c:pt idx="116">
                  <c:v>0.74826006535648504</c:v>
                </c:pt>
                <c:pt idx="117">
                  <c:v>0.74885958732038915</c:v>
                </c:pt>
                <c:pt idx="118">
                  <c:v>0.74937094822106176</c:v>
                </c:pt>
                <c:pt idx="119">
                  <c:v>0.74960681707441423</c:v>
                </c:pt>
                <c:pt idx="120">
                  <c:v>0.74942479734795531</c:v>
                </c:pt>
                <c:pt idx="121">
                  <c:v>0.74940006715253027</c:v>
                </c:pt>
                <c:pt idx="122">
                  <c:v>0.7496971957520393</c:v>
                </c:pt>
                <c:pt idx="123">
                  <c:v>0.75</c:v>
                </c:pt>
                <c:pt idx="124">
                  <c:v>0.74981393938600349</c:v>
                </c:pt>
                <c:pt idx="125">
                  <c:v>0.74907354804377846</c:v>
                </c:pt>
                <c:pt idx="126">
                  <c:v>0.74905464809773725</c:v>
                </c:pt>
                <c:pt idx="127">
                  <c:v>0.74900421869161049</c:v>
                </c:pt>
                <c:pt idx="128">
                  <c:v>0.74873400461133</c:v>
                </c:pt>
                <c:pt idx="129">
                  <c:v>0.74945589106645727</c:v>
                </c:pt>
                <c:pt idx="130">
                  <c:v>0.74865579513209923</c:v>
                </c:pt>
                <c:pt idx="131">
                  <c:v>0.74864689872145207</c:v>
                </c:pt>
                <c:pt idx="132">
                  <c:v>0.74866960430221718</c:v>
                </c:pt>
                <c:pt idx="133">
                  <c:v>0.74840936407418468</c:v>
                </c:pt>
                <c:pt idx="134">
                  <c:v>0.74747176509722091</c:v>
                </c:pt>
                <c:pt idx="135">
                  <c:v>0.74692158936290098</c:v>
                </c:pt>
                <c:pt idx="136">
                  <c:v>0.74649319912266898</c:v>
                </c:pt>
                <c:pt idx="137">
                  <c:v>0.74558004179846249</c:v>
                </c:pt>
                <c:pt idx="138">
                  <c:v>0.74526865352265304</c:v>
                </c:pt>
                <c:pt idx="139">
                  <c:v>0.74519080645370028</c:v>
                </c:pt>
                <c:pt idx="140">
                  <c:v>0.74466028617620328</c:v>
                </c:pt>
                <c:pt idx="141">
                  <c:v>0.7441869504333225</c:v>
                </c:pt>
                <c:pt idx="142">
                  <c:v>0.74329995125859372</c:v>
                </c:pt>
                <c:pt idx="143">
                  <c:v>0.74174861834878947</c:v>
                </c:pt>
                <c:pt idx="144">
                  <c:v>0.74070845840499078</c:v>
                </c:pt>
                <c:pt idx="145">
                  <c:v>0.73975038728307674</c:v>
                </c:pt>
                <c:pt idx="146">
                  <c:v>0.73853030195445823</c:v>
                </c:pt>
                <c:pt idx="147">
                  <c:v>0.73739013622748928</c:v>
                </c:pt>
                <c:pt idx="148">
                  <c:v>0.7353267773779335</c:v>
                </c:pt>
                <c:pt idx="149">
                  <c:v>0.73272930909936596</c:v>
                </c:pt>
                <c:pt idx="150">
                  <c:v>0.73003155304144807</c:v>
                </c:pt>
                <c:pt idx="151">
                  <c:v>0.72671041263643799</c:v>
                </c:pt>
                <c:pt idx="152">
                  <c:v>0.72125151631218443</c:v>
                </c:pt>
                <c:pt idx="153">
                  <c:v>0.71534127995287877</c:v>
                </c:pt>
                <c:pt idx="154">
                  <c:v>0.706966508448168</c:v>
                </c:pt>
                <c:pt idx="155">
                  <c:v>0.69751024906646319</c:v>
                </c:pt>
                <c:pt idx="156">
                  <c:v>0.68703572721269102</c:v>
                </c:pt>
                <c:pt idx="157">
                  <c:v>0.67619861111271751</c:v>
                </c:pt>
                <c:pt idx="158">
                  <c:v>0.66409915133011055</c:v>
                </c:pt>
                <c:pt idx="159">
                  <c:v>0.65575595391996977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0.97889300482443031</c:v>
                </c:pt>
                <c:pt idx="1">
                  <c:v>0.9924590199861727</c:v>
                </c:pt>
                <c:pt idx="2">
                  <c:v>0.99835501263775028</c:v>
                </c:pt>
                <c:pt idx="3">
                  <c:v>1</c:v>
                </c:pt>
                <c:pt idx="4">
                  <c:v>0.99028265132581927</c:v>
                </c:pt>
                <c:pt idx="5">
                  <c:v>0.9711366053732583</c:v>
                </c:pt>
                <c:pt idx="6">
                  <c:v>0.94643488125434327</c:v>
                </c:pt>
                <c:pt idx="7">
                  <c:v>0.91283077101040866</c:v>
                </c:pt>
                <c:pt idx="8">
                  <c:v>0.86861253527862026</c:v>
                </c:pt>
                <c:pt idx="9">
                  <c:v>0.81789854028347531</c:v>
                </c:pt>
                <c:pt idx="10">
                  <c:v>0.76100424621908846</c:v>
                </c:pt>
                <c:pt idx="11">
                  <c:v>0.69898416238912786</c:v>
                </c:pt>
                <c:pt idx="12">
                  <c:v>0.63345977152615796</c:v>
                </c:pt>
                <c:pt idx="13">
                  <c:v>0.56603336870880472</c:v>
                </c:pt>
                <c:pt idx="14">
                  <c:v>0.49503354093806917</c:v>
                </c:pt>
                <c:pt idx="15">
                  <c:v>0.4236030335860661</c:v>
                </c:pt>
                <c:pt idx="16">
                  <c:v>0.35639993545180904</c:v>
                </c:pt>
                <c:pt idx="17">
                  <c:v>0.29425684852453754</c:v>
                </c:pt>
                <c:pt idx="18">
                  <c:v>0.2385587313206558</c:v>
                </c:pt>
                <c:pt idx="19">
                  <c:v>0.18574924644868521</c:v>
                </c:pt>
                <c:pt idx="20">
                  <c:v>0.14154753920642321</c:v>
                </c:pt>
                <c:pt idx="21">
                  <c:v>0.1010970282949696</c:v>
                </c:pt>
                <c:pt idx="22">
                  <c:v>6.8987142979476168E-2</c:v>
                </c:pt>
                <c:pt idx="23">
                  <c:v>4.5248781686323979E-2</c:v>
                </c:pt>
                <c:pt idx="24">
                  <c:v>2.6821921621912659E-2</c:v>
                </c:pt>
                <c:pt idx="25">
                  <c:v>1.4520692634828192E-2</c:v>
                </c:pt>
                <c:pt idx="26">
                  <c:v>6.144720208047464E-3</c:v>
                </c:pt>
                <c:pt idx="27">
                  <c:v>1.7976929451432712E-3</c:v>
                </c:pt>
                <c:pt idx="28">
                  <c:v>3.2455995551523694E-3</c:v>
                </c:pt>
                <c:pt idx="29">
                  <c:v>1.1040577285504921E-2</c:v>
                </c:pt>
                <c:pt idx="30">
                  <c:v>2.1508607121258322E-2</c:v>
                </c:pt>
                <c:pt idx="31">
                  <c:v>3.2202339702678245E-2</c:v>
                </c:pt>
                <c:pt idx="32">
                  <c:v>4.7911184751813843E-2</c:v>
                </c:pt>
                <c:pt idx="33">
                  <c:v>6.6654107228811446E-2</c:v>
                </c:pt>
                <c:pt idx="34">
                  <c:v>9.214017104020486E-2</c:v>
                </c:pt>
                <c:pt idx="35">
                  <c:v>0.11629456372598873</c:v>
                </c:pt>
                <c:pt idx="36">
                  <c:v>0.14223831634001333</c:v>
                </c:pt>
                <c:pt idx="37">
                  <c:v>0.17270297515602984</c:v>
                </c:pt>
                <c:pt idx="38">
                  <c:v>0.20264831765817734</c:v>
                </c:pt>
                <c:pt idx="39">
                  <c:v>0.2297581784567661</c:v>
                </c:pt>
                <c:pt idx="40">
                  <c:v>0.2594180218054109</c:v>
                </c:pt>
                <c:pt idx="41">
                  <c:v>0.29090222699885826</c:v>
                </c:pt>
                <c:pt idx="42">
                  <c:v>0.32341583938075663</c:v>
                </c:pt>
                <c:pt idx="43">
                  <c:v>0.35445679518982182</c:v>
                </c:pt>
                <c:pt idx="44">
                  <c:v>0.38765419209321489</c:v>
                </c:pt>
                <c:pt idx="45">
                  <c:v>0.42506193796222846</c:v>
                </c:pt>
                <c:pt idx="46">
                  <c:v>0.46341163100247551</c:v>
                </c:pt>
                <c:pt idx="47">
                  <c:v>0.50543671119902811</c:v>
                </c:pt>
                <c:pt idx="48">
                  <c:v>0.54789784515118412</c:v>
                </c:pt>
                <c:pt idx="49">
                  <c:v>0.59434039499822566</c:v>
                </c:pt>
                <c:pt idx="50">
                  <c:v>0.64869833229877283</c:v>
                </c:pt>
                <c:pt idx="51">
                  <c:v>0.70446179973544831</c:v>
                </c:pt>
                <c:pt idx="52">
                  <c:v>0.76155229396129787</c:v>
                </c:pt>
                <c:pt idx="53">
                  <c:v>0.8186225082975348</c:v>
                </c:pt>
                <c:pt idx="54">
                  <c:v>0.87875540006156316</c:v>
                </c:pt>
                <c:pt idx="55">
                  <c:v>0.93922145909005317</c:v>
                </c:pt>
                <c:pt idx="56">
                  <c:v>1.0005855231786438</c:v>
                </c:pt>
                <c:pt idx="57">
                  <c:v>1.0602730909629605</c:v>
                </c:pt>
                <c:pt idx="58">
                  <c:v>1.1202757824096139</c:v>
                </c:pt>
                <c:pt idx="59">
                  <c:v>1.1742217599714611</c:v>
                </c:pt>
                <c:pt idx="60">
                  <c:v>1.2295302008865532</c:v>
                </c:pt>
                <c:pt idx="61">
                  <c:v>1.2836805875985493</c:v>
                </c:pt>
                <c:pt idx="62">
                  <c:v>1.3321502718859861</c:v>
                </c:pt>
                <c:pt idx="63">
                  <c:v>1.37672546627073</c:v>
                </c:pt>
                <c:pt idx="64">
                  <c:v>1.4204779110027634</c:v>
                </c:pt>
                <c:pt idx="65">
                  <c:v>1.4626567547267766</c:v>
                </c:pt>
                <c:pt idx="66">
                  <c:v>1.4995338023584726</c:v>
                </c:pt>
                <c:pt idx="67">
                  <c:v>1.5324501556593808</c:v>
                </c:pt>
                <c:pt idx="68">
                  <c:v>1.5621434175977782</c:v>
                </c:pt>
                <c:pt idx="69">
                  <c:v>1.5902061352633632</c:v>
                </c:pt>
                <c:pt idx="70">
                  <c:v>1.6161814994317856</c:v>
                </c:pt>
                <c:pt idx="71">
                  <c:v>1.6406895555353667</c:v>
                </c:pt>
                <c:pt idx="72">
                  <c:v>1.6621050156212518</c:v>
                </c:pt>
                <c:pt idx="73">
                  <c:v>1.6800819068304123</c:v>
                </c:pt>
                <c:pt idx="74">
                  <c:v>1.6969175265508656</c:v>
                </c:pt>
                <c:pt idx="75">
                  <c:v>1.7128241043545105</c:v>
                </c:pt>
                <c:pt idx="76">
                  <c:v>1.7266980059916255</c:v>
                </c:pt>
                <c:pt idx="77">
                  <c:v>1.7383639047817541</c:v>
                </c:pt>
                <c:pt idx="78">
                  <c:v>1.74804954013611</c:v>
                </c:pt>
                <c:pt idx="79">
                  <c:v>1.7559526615422605</c:v>
                </c:pt>
                <c:pt idx="80">
                  <c:v>1.7644662642220843</c:v>
                </c:pt>
                <c:pt idx="81">
                  <c:v>1.7715332352969437</c:v>
                </c:pt>
                <c:pt idx="82">
                  <c:v>1.7769008094403143</c:v>
                </c:pt>
                <c:pt idx="83">
                  <c:v>1.782014523550169</c:v>
                </c:pt>
                <c:pt idx="84">
                  <c:v>1.7876280311906936</c:v>
                </c:pt>
                <c:pt idx="85">
                  <c:v>1.790449612636654</c:v>
                </c:pt>
                <c:pt idx="86">
                  <c:v>1.7923418742054329</c:v>
                </c:pt>
                <c:pt idx="87">
                  <c:v>1.7951584974476122</c:v>
                </c:pt>
                <c:pt idx="88">
                  <c:v>1.7976429525690898</c:v>
                </c:pt>
                <c:pt idx="89">
                  <c:v>1.799833143708248</c:v>
                </c:pt>
                <c:pt idx="90">
                  <c:v>1.7996062110018409</c:v>
                </c:pt>
                <c:pt idx="91">
                  <c:v>1.8004547147630017</c:v>
                </c:pt>
                <c:pt idx="92">
                  <c:v>1.8027891184129354</c:v>
                </c:pt>
                <c:pt idx="93">
                  <c:v>1.8026585879634067</c:v>
                </c:pt>
                <c:pt idx="94">
                  <c:v>1.8012278671915902</c:v>
                </c:pt>
                <c:pt idx="95">
                  <c:v>1.8002063465776104</c:v>
                </c:pt>
                <c:pt idx="96">
                  <c:v>1.7996592789663928</c:v>
                </c:pt>
                <c:pt idx="97">
                  <c:v>1.7995124538753893</c:v>
                </c:pt>
                <c:pt idx="98">
                  <c:v>1.7979871357494297</c:v>
                </c:pt>
                <c:pt idx="99">
                  <c:v>1.7975655734651503</c:v>
                </c:pt>
                <c:pt idx="100">
                  <c:v>1.798003325056738</c:v>
                </c:pt>
                <c:pt idx="101">
                  <c:v>1.7981328793310305</c:v>
                </c:pt>
                <c:pt idx="102">
                  <c:v>1.7970488090096957</c:v>
                </c:pt>
                <c:pt idx="103">
                  <c:v>1.7985379743638996</c:v>
                </c:pt>
                <c:pt idx="104">
                  <c:v>1.8004994594376342</c:v>
                </c:pt>
                <c:pt idx="105">
                  <c:v>1.8006579104955545</c:v>
                </c:pt>
                <c:pt idx="106">
                  <c:v>1.8020553786666802</c:v>
                </c:pt>
                <c:pt idx="107">
                  <c:v>1.8027266077317752</c:v>
                </c:pt>
                <c:pt idx="108">
                  <c:v>1.8031861024557729</c:v>
                </c:pt>
                <c:pt idx="109">
                  <c:v>1.804819762554575</c:v>
                </c:pt>
                <c:pt idx="110">
                  <c:v>1.8059624253176818</c:v>
                </c:pt>
                <c:pt idx="111">
                  <c:v>1.8068113495475111</c:v>
                </c:pt>
                <c:pt idx="112">
                  <c:v>1.8071543370515335</c:v>
                </c:pt>
                <c:pt idx="113">
                  <c:v>1.807702760584619</c:v>
                </c:pt>
                <c:pt idx="114">
                  <c:v>1.8082120194311919</c:v>
                </c:pt>
                <c:pt idx="115">
                  <c:v>1.8097072477376774</c:v>
                </c:pt>
                <c:pt idx="116">
                  <c:v>1.8113685029035604</c:v>
                </c:pt>
                <c:pt idx="117">
                  <c:v>1.8128198100793584</c:v>
                </c:pt>
                <c:pt idx="118">
                  <c:v>1.8140576992464803</c:v>
                </c:pt>
                <c:pt idx="119">
                  <c:v>1.8146286844313908</c:v>
                </c:pt>
                <c:pt idx="120">
                  <c:v>1.8141880558121715</c:v>
                </c:pt>
                <c:pt idx="121">
                  <c:v>1.8141281895983543</c:v>
                </c:pt>
                <c:pt idx="122">
                  <c:v>1.8148474707833071</c:v>
                </c:pt>
                <c:pt idx="123">
                  <c:v>1.8155804914304001</c:v>
                </c:pt>
                <c:pt idx="124">
                  <c:v>1.8151300807357393</c:v>
                </c:pt>
                <c:pt idx="125">
                  <c:v>1.8133377606331158</c:v>
                </c:pt>
                <c:pt idx="126">
                  <c:v>1.8132920081353536</c:v>
                </c:pt>
                <c:pt idx="127">
                  <c:v>1.8131699299407427</c:v>
                </c:pt>
                <c:pt idx="128">
                  <c:v>1.8125158027238533</c:v>
                </c:pt>
                <c:pt idx="129">
                  <c:v>1.8142633266771291</c:v>
                </c:pt>
                <c:pt idx="130">
                  <c:v>1.8123264752508716</c:v>
                </c:pt>
                <c:pt idx="131">
                  <c:v>1.812304939051385</c:v>
                </c:pt>
                <c:pt idx="132">
                  <c:v>1.812359904130697</c:v>
                </c:pt>
                <c:pt idx="133">
                  <c:v>1.8117299213558955</c:v>
                </c:pt>
                <c:pt idx="134">
                  <c:v>1.8094602061407481</c:v>
                </c:pt>
                <c:pt idx="135">
                  <c:v>1.8081283550339617</c:v>
                </c:pt>
                <c:pt idx="136">
                  <c:v>1.8070913190834492</c:v>
                </c:pt>
                <c:pt idx="137">
                  <c:v>1.8048807715855344</c:v>
                </c:pt>
                <c:pt idx="138">
                  <c:v>1.8041269709471079</c:v>
                </c:pt>
                <c:pt idx="139">
                  <c:v>1.8039385207875005</c:v>
                </c:pt>
                <c:pt idx="140">
                  <c:v>1.8026542510993246</c:v>
                </c:pt>
                <c:pt idx="141">
                  <c:v>1.8015084122450966</c:v>
                </c:pt>
                <c:pt idx="142">
                  <c:v>1.7993611877150268</c:v>
                </c:pt>
                <c:pt idx="143">
                  <c:v>1.7956057613593539</c:v>
                </c:pt>
                <c:pt idx="144">
                  <c:v>1.7930877692234497</c:v>
                </c:pt>
                <c:pt idx="145">
                  <c:v>1.7907684955723164</c:v>
                </c:pt>
                <c:pt idx="146">
                  <c:v>1.7878149447449561</c:v>
                </c:pt>
                <c:pt idx="147">
                  <c:v>1.7850548612104462</c:v>
                </c:pt>
                <c:pt idx="148">
                  <c:v>1.780059935778348</c:v>
                </c:pt>
                <c:pt idx="149">
                  <c:v>1.7737720521334459</c:v>
                </c:pt>
                <c:pt idx="150">
                  <c:v>1.7672413944409204</c:v>
                </c:pt>
                <c:pt idx="151">
                  <c:v>1.7592016641360706</c:v>
                </c:pt>
                <c:pt idx="152">
                  <c:v>1.7459869099079961</c:v>
                </c:pt>
                <c:pt idx="153">
                  <c:v>1.7316795634630655</c:v>
                </c:pt>
                <c:pt idx="154">
                  <c:v>1.711406134444212</c:v>
                </c:pt>
                <c:pt idx="155">
                  <c:v>1.6885146677037735</c:v>
                </c:pt>
                <c:pt idx="156">
                  <c:v>1.6631582176574131</c:v>
                </c:pt>
                <c:pt idx="157">
                  <c:v>1.6369240088914423</c:v>
                </c:pt>
                <c:pt idx="158">
                  <c:v>1.6076339513739115</c:v>
                </c:pt>
                <c:pt idx="159">
                  <c:v>1.5874369561019059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0.53916254853190904</c:v>
                </c:pt>
                <c:pt idx="1">
                  <c:v>0.54663454728149596</c:v>
                </c:pt>
                <c:pt idx="2">
                  <c:v>0.54988198945186895</c:v>
                </c:pt>
                <c:pt idx="3">
                  <c:v>0.55078802879852096</c:v>
                </c:pt>
                <c:pt idx="4">
                  <c:v>0.54543582947712099</c:v>
                </c:pt>
                <c:pt idx="5">
                  <c:v>0.53489041656762404</c:v>
                </c:pt>
                <c:pt idx="6">
                  <c:v>0.52128500263224198</c:v>
                </c:pt>
                <c:pt idx="7">
                  <c:v>0.502776260991457</c:v>
                </c:pt>
                <c:pt idx="8">
                  <c:v>0.47842138609579699</c:v>
                </c:pt>
                <c:pt idx="9">
                  <c:v>0.45048872475992302</c:v>
                </c:pt>
                <c:pt idx="10">
                  <c:v>0.41915202868231599</c:v>
                </c:pt>
                <c:pt idx="11">
                  <c:v>0.38499210896369301</c:v>
                </c:pt>
                <c:pt idx="12">
                  <c:v>0.348902058882054</c:v>
                </c:pt>
                <c:pt idx="13">
                  <c:v>0.31176440338530897</c:v>
                </c:pt>
                <c:pt idx="14">
                  <c:v>0.27265854820243102</c:v>
                </c:pt>
                <c:pt idx="15">
                  <c:v>0.23331547986194301</c:v>
                </c:pt>
                <c:pt idx="16">
                  <c:v>0.19630081791142201</c:v>
                </c:pt>
                <c:pt idx="17">
                  <c:v>0.162073149559295</c:v>
                </c:pt>
                <c:pt idx="18">
                  <c:v>0.13139529337677999</c:v>
                </c:pt>
                <c:pt idx="19">
                  <c:v>0.10230846130228199</c:v>
                </c:pt>
                <c:pt idx="20">
                  <c:v>7.7962690100787199E-2</c:v>
                </c:pt>
                <c:pt idx="21">
                  <c:v>5.5683032931974602E-2</c:v>
                </c:pt>
                <c:pt idx="22">
                  <c:v>3.7997292494107403E-2</c:v>
                </c:pt>
                <c:pt idx="23">
                  <c:v>2.4922487270545E-2</c:v>
                </c:pt>
                <c:pt idx="24">
                  <c:v>1.47731933387217E-2</c:v>
                </c:pt>
                <c:pt idx="25">
                  <c:v>7.9978236731262208E-3</c:v>
                </c:pt>
                <c:pt idx="26">
                  <c:v>3.3844383309089001E-3</c:v>
                </c:pt>
                <c:pt idx="27">
                  <c:v>9.9014775364046994E-4</c:v>
                </c:pt>
                <c:pt idx="28">
                  <c:v>1.78763738125173E-3</c:v>
                </c:pt>
                <c:pt idx="29">
                  <c:v>6.0810177998809802E-3</c:v>
                </c:pt>
                <c:pt idx="30">
                  <c:v>1.18466833185197E-2</c:v>
                </c:pt>
                <c:pt idx="31">
                  <c:v>1.77366632075385E-2</c:v>
                </c:pt>
                <c:pt idx="32">
                  <c:v>2.6388907006853299E-2</c:v>
                </c:pt>
                <c:pt idx="33">
                  <c:v>3.6712284331882297E-2</c:v>
                </c:pt>
                <c:pt idx="34">
                  <c:v>5.0749703180392999E-2</c:v>
                </c:pt>
                <c:pt idx="35">
                  <c:v>6.4053653514621306E-2</c:v>
                </c:pt>
                <c:pt idx="36">
                  <c:v>7.8343161876536394E-2</c:v>
                </c:pt>
                <c:pt idx="37">
                  <c:v>9.5122731253829598E-2</c:v>
                </c:pt>
                <c:pt idx="38">
                  <c:v>0.111616267422284</c:v>
                </c:pt>
                <c:pt idx="39">
                  <c:v>0.12654805421254101</c:v>
                </c:pt>
                <c:pt idx="40">
                  <c:v>0.142884340865014</c:v>
                </c:pt>
                <c:pt idx="41">
                  <c:v>0.160225464181801</c:v>
                </c:pt>
                <c:pt idx="42">
                  <c:v>0.178133572654746</c:v>
                </c:pt>
                <c:pt idx="43">
                  <c:v>0.19523055951684301</c:v>
                </c:pt>
                <c:pt idx="44">
                  <c:v>0.213515288318505</c:v>
                </c:pt>
                <c:pt idx="45">
                  <c:v>0.23411902692749501</c:v>
                </c:pt>
                <c:pt idx="46">
                  <c:v>0.25524157876216103</c:v>
                </c:pt>
                <c:pt idx="47">
                  <c:v>0.27838848984372</c:v>
                </c:pt>
                <c:pt idx="48">
                  <c:v>0.30177557411377798</c:v>
                </c:pt>
                <c:pt idx="49">
                  <c:v>0.32735557459640702</c:v>
                </c:pt>
                <c:pt idx="50">
                  <c:v>0.35729527573172898</c:v>
                </c:pt>
                <c:pt idx="51">
                  <c:v>0.38800912604014598</c:v>
                </c:pt>
                <c:pt idx="52">
                  <c:v>0.419453886817935</c:v>
                </c:pt>
                <c:pt idx="53">
                  <c:v>0.45088747767530002</c:v>
                </c:pt>
                <c:pt idx="54">
                  <c:v>0.48400795459596402</c:v>
                </c:pt>
                <c:pt idx="55">
                  <c:v>0.51731193605748105</c:v>
                </c:pt>
                <c:pt idx="56">
                  <c:v>0.55111052795590199</c:v>
                </c:pt>
                <c:pt idx="57">
                  <c:v>0.58398572575960395</c:v>
                </c:pt>
                <c:pt idx="58">
                  <c:v>0.61703448990411203</c:v>
                </c:pt>
                <c:pt idx="59">
                  <c:v>0.64674728854701102</c:v>
                </c:pt>
                <c:pt idx="60">
                  <c:v>0.67721051569455404</c:v>
                </c:pt>
                <c:pt idx="61">
                  <c:v>0.70703590045033204</c:v>
                </c:pt>
                <c:pt idx="62">
                  <c:v>0.73373242231549596</c:v>
                </c:pt>
                <c:pt idx="63">
                  <c:v>0.75828390576397997</c:v>
                </c:pt>
                <c:pt idx="64">
                  <c:v>0.78238222855305295</c:v>
                </c:pt>
                <c:pt idx="65">
                  <c:v>0.80561383074480297</c:v>
                </c:pt>
                <c:pt idx="66">
                  <c:v>0.82592526711777403</c:v>
                </c:pt>
                <c:pt idx="67">
                  <c:v>0.84405520046761695</c:v>
                </c:pt>
                <c:pt idx="68">
                  <c:v>0.86040989367926501</c:v>
                </c:pt>
                <c:pt idx="69">
                  <c:v>0.87586650262502197</c:v>
                </c:pt>
                <c:pt idx="70">
                  <c:v>0.89017342225267104</c:v>
                </c:pt>
                <c:pt idx="71">
                  <c:v>0.90367216616364598</c:v>
                </c:pt>
                <c:pt idx="72">
                  <c:v>0.91546754521016405</c:v>
                </c:pt>
                <c:pt idx="73">
                  <c:v>0.92536900168318303</c:v>
                </c:pt>
                <c:pt idx="74">
                  <c:v>0.93464185948261302</c:v>
                </c:pt>
                <c:pt idx="75">
                  <c:v>0.94340301211601296</c:v>
                </c:pt>
                <c:pt idx="76">
                  <c:v>0.95104459105046402</c:v>
                </c:pt>
                <c:pt idx="77">
                  <c:v>0.95747002844924201</c:v>
                </c:pt>
                <c:pt idx="78">
                  <c:v>0.96280476045372898</c:v>
                </c:pt>
                <c:pt idx="79">
                  <c:v>0.96715770511437804</c:v>
                </c:pt>
                <c:pt idx="80">
                  <c:v>0.97184689555237203</c:v>
                </c:pt>
                <c:pt idx="81">
                  <c:v>0.97573929862026998</c:v>
                </c:pt>
                <c:pt idx="82">
                  <c:v>0.97869569420212699</c:v>
                </c:pt>
                <c:pt idx="83">
                  <c:v>0.98151226671653302</c:v>
                </c:pt>
                <c:pt idx="84">
                  <c:v>0.984604119524503</c:v>
                </c:pt>
                <c:pt idx="85">
                  <c:v>0.98615821280721805</c:v>
                </c:pt>
                <c:pt idx="86">
                  <c:v>0.98720044782665695</c:v>
                </c:pt>
                <c:pt idx="87">
                  <c:v>0.98875181019008496</c:v>
                </c:pt>
                <c:pt idx="88">
                  <c:v>0.99012021832908204</c:v>
                </c:pt>
                <c:pt idx="89">
                  <c:v>0.99132654938931097</c:v>
                </c:pt>
                <c:pt idx="90">
                  <c:v>0.99120155757127903</c:v>
                </c:pt>
                <c:pt idx="91">
                  <c:v>0.99166890328531698</c:v>
                </c:pt>
                <c:pt idx="92">
                  <c:v>0.99295466487008399</c:v>
                </c:pt>
                <c:pt idx="93">
                  <c:v>0.99288277026108995</c:v>
                </c:pt>
                <c:pt idx="94">
                  <c:v>0.99209474638742001</c:v>
                </c:pt>
                <c:pt idx="95">
                  <c:v>0.99153210506206901</c:v>
                </c:pt>
                <c:pt idx="96">
                  <c:v>0.99123078677086696</c:v>
                </c:pt>
                <c:pt idx="97">
                  <c:v>0.99114991726841495</c:v>
                </c:pt>
                <c:pt idx="98">
                  <c:v>0.99030979030452704</c:v>
                </c:pt>
                <c:pt idx="99">
                  <c:v>0.99007759884495306</c:v>
                </c:pt>
                <c:pt idx="100">
                  <c:v>0.99031870718118697</c:v>
                </c:pt>
                <c:pt idx="101">
                  <c:v>0.990390064124547</c:v>
                </c:pt>
                <c:pt idx="102">
                  <c:v>0.98979297116917997</c:v>
                </c:pt>
                <c:pt idx="103">
                  <c:v>0.99061318561917699</c:v>
                </c:pt>
                <c:pt idx="104">
                  <c:v>0.99169354811645705</c:v>
                </c:pt>
                <c:pt idx="105">
                  <c:v>0.99178082106231003</c:v>
                </c:pt>
                <c:pt idx="106">
                  <c:v>0.99255052980159297</c:v>
                </c:pt>
                <c:pt idx="107">
                  <c:v>0.99292023473522895</c:v>
                </c:pt>
                <c:pt idx="108">
                  <c:v>0.99317331892850302</c:v>
                </c:pt>
                <c:pt idx="109">
                  <c:v>0.99407311935404896</c:v>
                </c:pt>
                <c:pt idx="110">
                  <c:v>0.99470248432492203</c:v>
                </c:pt>
                <c:pt idx="111">
                  <c:v>0.99517006162806898</c:v>
                </c:pt>
                <c:pt idx="112">
                  <c:v>0.99535897503931203</c:v>
                </c:pt>
                <c:pt idx="113">
                  <c:v>0.99566104015604695</c:v>
                </c:pt>
                <c:pt idx="114">
                  <c:v>0.995941533832299</c:v>
                </c:pt>
                <c:pt idx="115">
                  <c:v>0.99676508768383199</c:v>
                </c:pt>
                <c:pt idx="116">
                  <c:v>0.99768008714197998</c:v>
                </c:pt>
                <c:pt idx="117">
                  <c:v>0.99847944976051894</c:v>
                </c:pt>
                <c:pt idx="118">
                  <c:v>0.99916126429474905</c:v>
                </c:pt>
                <c:pt idx="119">
                  <c:v>0.99947575609921901</c:v>
                </c:pt>
                <c:pt idx="120">
                  <c:v>0.999233063130607</c:v>
                </c:pt>
                <c:pt idx="121">
                  <c:v>0.99920008953670703</c:v>
                </c:pt>
                <c:pt idx="122">
                  <c:v>0.99959626100271903</c:v>
                </c:pt>
                <c:pt idx="123">
                  <c:v>1</c:v>
                </c:pt>
                <c:pt idx="124">
                  <c:v>0.99975191918133799</c:v>
                </c:pt>
                <c:pt idx="125">
                  <c:v>0.99876473072503802</c:v>
                </c:pt>
                <c:pt idx="126">
                  <c:v>0.99873953079698297</c:v>
                </c:pt>
                <c:pt idx="127">
                  <c:v>0.99867229158881399</c:v>
                </c:pt>
                <c:pt idx="128">
                  <c:v>0.99831200614843996</c:v>
                </c:pt>
                <c:pt idx="129">
                  <c:v>0.99927452142194295</c:v>
                </c:pt>
                <c:pt idx="130">
                  <c:v>0.99820772684279901</c:v>
                </c:pt>
                <c:pt idx="131">
                  <c:v>0.99819586496193602</c:v>
                </c:pt>
                <c:pt idx="132">
                  <c:v>0.99822613906962299</c:v>
                </c:pt>
                <c:pt idx="133">
                  <c:v>0.99787915209891298</c:v>
                </c:pt>
                <c:pt idx="134">
                  <c:v>0.99662902012962795</c:v>
                </c:pt>
                <c:pt idx="135">
                  <c:v>0.99589545248386802</c:v>
                </c:pt>
                <c:pt idx="136">
                  <c:v>0.99532426549689201</c:v>
                </c:pt>
                <c:pt idx="137">
                  <c:v>0.99410672239794995</c:v>
                </c:pt>
                <c:pt idx="138">
                  <c:v>0.99369153803020405</c:v>
                </c:pt>
                <c:pt idx="139">
                  <c:v>0.99358774193826704</c:v>
                </c:pt>
                <c:pt idx="140">
                  <c:v>0.99288038156827096</c:v>
                </c:pt>
                <c:pt idx="141">
                  <c:v>0.99224926724442997</c:v>
                </c:pt>
                <c:pt idx="142">
                  <c:v>0.99106660167812499</c:v>
                </c:pt>
                <c:pt idx="143">
                  <c:v>0.98899815779838596</c:v>
                </c:pt>
                <c:pt idx="144">
                  <c:v>0.98761127787332104</c:v>
                </c:pt>
                <c:pt idx="145">
                  <c:v>0.98633384971076898</c:v>
                </c:pt>
                <c:pt idx="146">
                  <c:v>0.98470706927261098</c:v>
                </c:pt>
                <c:pt idx="147">
                  <c:v>0.98318684830331904</c:v>
                </c:pt>
                <c:pt idx="148">
                  <c:v>0.98043570317057804</c:v>
                </c:pt>
                <c:pt idx="149">
                  <c:v>0.97697241213248798</c:v>
                </c:pt>
                <c:pt idx="150">
                  <c:v>0.97337540405526402</c:v>
                </c:pt>
                <c:pt idx="151">
                  <c:v>0.96894721684858398</c:v>
                </c:pt>
                <c:pt idx="152">
                  <c:v>0.96166868841624598</c:v>
                </c:pt>
                <c:pt idx="153">
                  <c:v>0.95378837327050503</c:v>
                </c:pt>
                <c:pt idx="154">
                  <c:v>0.94262201126422396</c:v>
                </c:pt>
                <c:pt idx="155">
                  <c:v>0.93001366542195096</c:v>
                </c:pt>
                <c:pt idx="156">
                  <c:v>0.91604763628358798</c:v>
                </c:pt>
                <c:pt idx="157">
                  <c:v>0.90159814815029005</c:v>
                </c:pt>
                <c:pt idx="158">
                  <c:v>0.88546553510681403</c:v>
                </c:pt>
                <c:pt idx="159">
                  <c:v>0.87434127189329303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0.67395318566488627</c:v>
                </c:pt>
                <c:pt idx="1">
                  <c:v>0.6832931841018699</c:v>
                </c:pt>
                <c:pt idx="2">
                  <c:v>0.68735248681483618</c:v>
                </c:pt>
                <c:pt idx="3">
                  <c:v>0.68848503599815114</c:v>
                </c:pt>
                <c:pt idx="4">
                  <c:v>0.68179478684640127</c:v>
                </c:pt>
                <c:pt idx="5">
                  <c:v>0.66861302070952999</c:v>
                </c:pt>
                <c:pt idx="6">
                  <c:v>0.65160625329030242</c:v>
                </c:pt>
                <c:pt idx="7">
                  <c:v>0.6284703262393212</c:v>
                </c:pt>
                <c:pt idx="8">
                  <c:v>0.59802673261974626</c:v>
                </c:pt>
                <c:pt idx="9">
                  <c:v>0.56311090594990376</c:v>
                </c:pt>
                <c:pt idx="10">
                  <c:v>0.52394003585289495</c:v>
                </c:pt>
                <c:pt idx="11">
                  <c:v>0.48124013620461625</c:v>
                </c:pt>
                <c:pt idx="12">
                  <c:v>0.43612757360256749</c:v>
                </c:pt>
                <c:pt idx="13">
                  <c:v>0.38970550423163619</c:v>
                </c:pt>
                <c:pt idx="14">
                  <c:v>0.34082318525303879</c:v>
                </c:pt>
                <c:pt idx="15">
                  <c:v>0.29164434982742876</c:v>
                </c:pt>
                <c:pt idx="16">
                  <c:v>0.24537602238927753</c:v>
                </c:pt>
                <c:pt idx="17">
                  <c:v>0.20259143694911874</c:v>
                </c:pt>
                <c:pt idx="18">
                  <c:v>0.164244116720975</c:v>
                </c:pt>
                <c:pt idx="19">
                  <c:v>0.12788557662785249</c:v>
                </c:pt>
                <c:pt idx="20">
                  <c:v>9.7453362625984002E-2</c:v>
                </c:pt>
                <c:pt idx="21">
                  <c:v>6.9603791164968259E-2</c:v>
                </c:pt>
                <c:pt idx="22">
                  <c:v>4.7496615617634255E-2</c:v>
                </c:pt>
                <c:pt idx="23">
                  <c:v>3.1153109088181249E-2</c:v>
                </c:pt>
                <c:pt idx="24">
                  <c:v>1.8466491673402127E-2</c:v>
                </c:pt>
                <c:pt idx="25">
                  <c:v>9.9972795914077765E-3</c:v>
                </c:pt>
                <c:pt idx="26">
                  <c:v>4.2305479136361254E-3</c:v>
                </c:pt>
                <c:pt idx="27">
                  <c:v>1.2376846920505874E-3</c:v>
                </c:pt>
                <c:pt idx="28">
                  <c:v>2.2345467265646626E-3</c:v>
                </c:pt>
                <c:pt idx="29">
                  <c:v>7.6012722498512257E-3</c:v>
                </c:pt>
                <c:pt idx="30">
                  <c:v>1.4808354148149626E-2</c:v>
                </c:pt>
                <c:pt idx="31">
                  <c:v>2.2170829009423125E-2</c:v>
                </c:pt>
                <c:pt idx="32">
                  <c:v>3.2986133758566627E-2</c:v>
                </c:pt>
                <c:pt idx="33">
                  <c:v>4.5890355414852868E-2</c:v>
                </c:pt>
                <c:pt idx="34">
                  <c:v>6.3437128975491253E-2</c:v>
                </c:pt>
                <c:pt idx="35">
                  <c:v>8.0067066893276639E-2</c:v>
                </c:pt>
                <c:pt idx="36">
                  <c:v>9.7928952345670492E-2</c:v>
                </c:pt>
                <c:pt idx="37">
                  <c:v>0.11890341406728699</c:v>
                </c:pt>
                <c:pt idx="38">
                  <c:v>0.13952033427785501</c:v>
                </c:pt>
                <c:pt idx="39">
                  <c:v>0.15818506776567626</c:v>
                </c:pt>
                <c:pt idx="40">
                  <c:v>0.1786054260812675</c:v>
                </c:pt>
                <c:pt idx="41">
                  <c:v>0.20028183022725127</c:v>
                </c:pt>
                <c:pt idx="42">
                  <c:v>0.22266696581843248</c:v>
                </c:pt>
                <c:pt idx="43">
                  <c:v>0.24403819939605376</c:v>
                </c:pt>
                <c:pt idx="44">
                  <c:v>0.26689411039813127</c:v>
                </c:pt>
                <c:pt idx="45">
                  <c:v>0.29264878365936875</c:v>
                </c:pt>
                <c:pt idx="46">
                  <c:v>0.31905197345270131</c:v>
                </c:pt>
                <c:pt idx="47">
                  <c:v>0.34798561230464997</c:v>
                </c:pt>
                <c:pt idx="48">
                  <c:v>0.37721946764222247</c:v>
                </c:pt>
                <c:pt idx="49">
                  <c:v>0.40919446824550876</c:v>
                </c:pt>
                <c:pt idx="50">
                  <c:v>0.44661909466466121</c:v>
                </c:pt>
                <c:pt idx="51">
                  <c:v>0.48501140755018246</c:v>
                </c:pt>
                <c:pt idx="52">
                  <c:v>0.52431735852241879</c:v>
                </c:pt>
                <c:pt idx="53">
                  <c:v>0.56360934709412502</c:v>
                </c:pt>
                <c:pt idx="54">
                  <c:v>0.60500994324495505</c:v>
                </c:pt>
                <c:pt idx="55">
                  <c:v>0.64663992007185134</c:v>
                </c:pt>
                <c:pt idx="56">
                  <c:v>0.68888815994487751</c:v>
                </c:pt>
                <c:pt idx="57">
                  <c:v>0.72998215719950488</c:v>
                </c:pt>
                <c:pt idx="58">
                  <c:v>0.77129311238014009</c:v>
                </c:pt>
                <c:pt idx="59">
                  <c:v>0.80843411068376381</c:v>
                </c:pt>
                <c:pt idx="60">
                  <c:v>0.8465131446181926</c:v>
                </c:pt>
                <c:pt idx="61">
                  <c:v>0.88379487556291503</c:v>
                </c:pt>
                <c:pt idx="62">
                  <c:v>0.91716552789437</c:v>
                </c:pt>
                <c:pt idx="63">
                  <c:v>0.94785488220497494</c:v>
                </c:pt>
                <c:pt idx="64">
                  <c:v>0.97797778569131621</c:v>
                </c:pt>
                <c:pt idx="65">
                  <c:v>1.0070172884310038</c:v>
                </c:pt>
                <c:pt idx="66">
                  <c:v>1.0324065838972176</c:v>
                </c:pt>
                <c:pt idx="67">
                  <c:v>1.0550690005845211</c:v>
                </c:pt>
                <c:pt idx="68">
                  <c:v>1.0755123670990812</c:v>
                </c:pt>
                <c:pt idx="69">
                  <c:v>1.0948331282812775</c:v>
                </c:pt>
                <c:pt idx="70">
                  <c:v>1.1127167778158389</c:v>
                </c:pt>
                <c:pt idx="71">
                  <c:v>1.1295902077045574</c:v>
                </c:pt>
                <c:pt idx="72">
                  <c:v>1.1443344315127051</c:v>
                </c:pt>
                <c:pt idx="73">
                  <c:v>1.1567112521039788</c:v>
                </c:pt>
                <c:pt idx="74">
                  <c:v>1.1683023243532662</c:v>
                </c:pt>
                <c:pt idx="75">
                  <c:v>1.1792537651450161</c:v>
                </c:pt>
                <c:pt idx="76">
                  <c:v>1.1888057388130799</c:v>
                </c:pt>
                <c:pt idx="77">
                  <c:v>1.1968375355615526</c:v>
                </c:pt>
                <c:pt idx="78">
                  <c:v>1.2035059505671613</c:v>
                </c:pt>
                <c:pt idx="79">
                  <c:v>1.2089471313929725</c:v>
                </c:pt>
                <c:pt idx="80">
                  <c:v>1.214808619440465</c:v>
                </c:pt>
                <c:pt idx="81">
                  <c:v>1.2196741232753374</c:v>
                </c:pt>
                <c:pt idx="82">
                  <c:v>1.2233696177526587</c:v>
                </c:pt>
                <c:pt idx="83">
                  <c:v>1.2268903333956662</c:v>
                </c:pt>
                <c:pt idx="84">
                  <c:v>1.2307551494056288</c:v>
                </c:pt>
                <c:pt idx="85">
                  <c:v>1.2326977660090226</c:v>
                </c:pt>
                <c:pt idx="86">
                  <c:v>1.2340005597833212</c:v>
                </c:pt>
                <c:pt idx="87">
                  <c:v>1.2359397627376061</c:v>
                </c:pt>
                <c:pt idx="88">
                  <c:v>1.2376502729113525</c:v>
                </c:pt>
                <c:pt idx="89">
                  <c:v>1.2391581867366388</c:v>
                </c:pt>
                <c:pt idx="90">
                  <c:v>1.2390019469640987</c:v>
                </c:pt>
                <c:pt idx="91">
                  <c:v>1.2395861291066463</c:v>
                </c:pt>
                <c:pt idx="92">
                  <c:v>1.2411933310876049</c:v>
                </c:pt>
                <c:pt idx="93">
                  <c:v>1.2411034628263624</c:v>
                </c:pt>
                <c:pt idx="94">
                  <c:v>1.2401184329842749</c:v>
                </c:pt>
                <c:pt idx="95">
                  <c:v>1.2394151313275863</c:v>
                </c:pt>
                <c:pt idx="96">
                  <c:v>1.2390384834635837</c:v>
                </c:pt>
                <c:pt idx="97">
                  <c:v>1.2389373965855186</c:v>
                </c:pt>
                <c:pt idx="98">
                  <c:v>1.2378872378806589</c:v>
                </c:pt>
                <c:pt idx="99">
                  <c:v>1.2375969985561914</c:v>
                </c:pt>
                <c:pt idx="100">
                  <c:v>1.2378983839764837</c:v>
                </c:pt>
                <c:pt idx="101">
                  <c:v>1.2379875801556837</c:v>
                </c:pt>
                <c:pt idx="102">
                  <c:v>1.237241213961475</c:v>
                </c:pt>
                <c:pt idx="103">
                  <c:v>1.2382664820239713</c:v>
                </c:pt>
                <c:pt idx="104">
                  <c:v>1.2396169351455713</c:v>
                </c:pt>
                <c:pt idx="105">
                  <c:v>1.2397260263278875</c:v>
                </c:pt>
                <c:pt idx="106">
                  <c:v>1.2406881622519912</c:v>
                </c:pt>
                <c:pt idx="107">
                  <c:v>1.2411502934190362</c:v>
                </c:pt>
                <c:pt idx="108">
                  <c:v>1.2414666486606287</c:v>
                </c:pt>
                <c:pt idx="109">
                  <c:v>1.2425913991925612</c:v>
                </c:pt>
                <c:pt idx="110">
                  <c:v>1.2433781054061526</c:v>
                </c:pt>
                <c:pt idx="111">
                  <c:v>1.2439625770350862</c:v>
                </c:pt>
                <c:pt idx="112">
                  <c:v>1.2441987187991401</c:v>
                </c:pt>
                <c:pt idx="113">
                  <c:v>1.2445763001950587</c:v>
                </c:pt>
                <c:pt idx="114">
                  <c:v>1.2449269172903739</c:v>
                </c:pt>
                <c:pt idx="115">
                  <c:v>1.24595635960479</c:v>
                </c:pt>
                <c:pt idx="116">
                  <c:v>1.2471001089274749</c:v>
                </c:pt>
                <c:pt idx="117">
                  <c:v>1.2480993122006487</c:v>
                </c:pt>
                <c:pt idx="118">
                  <c:v>1.2489515803684363</c:v>
                </c:pt>
                <c:pt idx="119">
                  <c:v>1.2493446951240237</c:v>
                </c:pt>
                <c:pt idx="120">
                  <c:v>1.2490413289132587</c:v>
                </c:pt>
                <c:pt idx="121">
                  <c:v>1.2490001119208838</c:v>
                </c:pt>
                <c:pt idx="122">
                  <c:v>1.2494953262533988</c:v>
                </c:pt>
                <c:pt idx="123">
                  <c:v>1.25</c:v>
                </c:pt>
                <c:pt idx="124">
                  <c:v>1.2496898989766725</c:v>
                </c:pt>
                <c:pt idx="125">
                  <c:v>1.2484559134062976</c:v>
                </c:pt>
                <c:pt idx="126">
                  <c:v>1.2484244134962288</c:v>
                </c:pt>
                <c:pt idx="127">
                  <c:v>1.2483403644860176</c:v>
                </c:pt>
                <c:pt idx="128">
                  <c:v>1.2478900076855499</c:v>
                </c:pt>
                <c:pt idx="129">
                  <c:v>1.2490931517774286</c:v>
                </c:pt>
                <c:pt idx="130">
                  <c:v>1.2477596585534987</c:v>
                </c:pt>
                <c:pt idx="131">
                  <c:v>1.24774483120242</c:v>
                </c:pt>
                <c:pt idx="132">
                  <c:v>1.2477826738370288</c:v>
                </c:pt>
                <c:pt idx="133">
                  <c:v>1.2473489401236413</c:v>
                </c:pt>
                <c:pt idx="134">
                  <c:v>1.245786275162035</c:v>
                </c:pt>
                <c:pt idx="135">
                  <c:v>1.2448693156048349</c:v>
                </c:pt>
                <c:pt idx="136">
                  <c:v>1.2441553318711149</c:v>
                </c:pt>
                <c:pt idx="137">
                  <c:v>1.2426334029974375</c:v>
                </c:pt>
                <c:pt idx="138">
                  <c:v>1.2421144225377549</c:v>
                </c:pt>
                <c:pt idx="139">
                  <c:v>1.2419846774228338</c:v>
                </c:pt>
                <c:pt idx="140">
                  <c:v>1.2411004769603386</c:v>
                </c:pt>
                <c:pt idx="141">
                  <c:v>1.2403115840555374</c:v>
                </c:pt>
                <c:pt idx="142">
                  <c:v>1.2388332520976562</c:v>
                </c:pt>
                <c:pt idx="143">
                  <c:v>1.2362476972479826</c:v>
                </c:pt>
                <c:pt idx="144">
                  <c:v>1.2345140973416513</c:v>
                </c:pt>
                <c:pt idx="145">
                  <c:v>1.2329173121384613</c:v>
                </c:pt>
                <c:pt idx="146">
                  <c:v>1.2308838365907637</c:v>
                </c:pt>
                <c:pt idx="147">
                  <c:v>1.2289835603791488</c:v>
                </c:pt>
                <c:pt idx="148">
                  <c:v>1.2255446289632226</c:v>
                </c:pt>
                <c:pt idx="149">
                  <c:v>1.2212155151656099</c:v>
                </c:pt>
                <c:pt idx="150">
                  <c:v>1.21671925506908</c:v>
                </c:pt>
                <c:pt idx="151">
                  <c:v>1.2111840210607299</c:v>
                </c:pt>
                <c:pt idx="152">
                  <c:v>1.2020858605203075</c:v>
                </c:pt>
                <c:pt idx="153">
                  <c:v>1.1922354665881314</c:v>
                </c:pt>
                <c:pt idx="154">
                  <c:v>1.1782775140802799</c:v>
                </c:pt>
                <c:pt idx="155">
                  <c:v>1.1625170817774386</c:v>
                </c:pt>
                <c:pt idx="156">
                  <c:v>1.145059545354485</c:v>
                </c:pt>
                <c:pt idx="157">
                  <c:v>1.1269976851878625</c:v>
                </c:pt>
                <c:pt idx="158">
                  <c:v>1.1068319188835176</c:v>
                </c:pt>
                <c:pt idx="159">
                  <c:v>1.0929265898666163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0.4043719113989318</c:v>
                </c:pt>
                <c:pt idx="1">
                  <c:v>0.40997591046112197</c:v>
                </c:pt>
                <c:pt idx="2">
                  <c:v>0.41241149208890171</c:v>
                </c:pt>
                <c:pt idx="3">
                  <c:v>0.41309102159889072</c:v>
                </c:pt>
                <c:pt idx="4">
                  <c:v>0.40907687210784072</c:v>
                </c:pt>
                <c:pt idx="5">
                  <c:v>0.40116781242571803</c:v>
                </c:pt>
                <c:pt idx="6">
                  <c:v>0.39096375197418148</c:v>
                </c:pt>
                <c:pt idx="7">
                  <c:v>0.37708219574359275</c:v>
                </c:pt>
                <c:pt idx="8">
                  <c:v>0.35881603957184771</c:v>
                </c:pt>
                <c:pt idx="9">
                  <c:v>0.33786654356994228</c:v>
                </c:pt>
                <c:pt idx="10">
                  <c:v>0.31436402151173698</c:v>
                </c:pt>
                <c:pt idx="11">
                  <c:v>0.28874408172276977</c:v>
                </c:pt>
                <c:pt idx="12">
                  <c:v>0.26167654416154051</c:v>
                </c:pt>
                <c:pt idx="13">
                  <c:v>0.23382330253898173</c:v>
                </c:pt>
                <c:pt idx="14">
                  <c:v>0.20449391115182325</c:v>
                </c:pt>
                <c:pt idx="15">
                  <c:v>0.17498660989645726</c:v>
                </c:pt>
                <c:pt idx="16">
                  <c:v>0.14722561343356649</c:v>
                </c:pt>
                <c:pt idx="17">
                  <c:v>0.12155486216947126</c:v>
                </c:pt>
                <c:pt idx="18">
                  <c:v>9.8546470032584987E-2</c:v>
                </c:pt>
                <c:pt idx="19">
                  <c:v>7.6731345976711496E-2</c:v>
                </c:pt>
                <c:pt idx="20">
                  <c:v>5.8472017575590396E-2</c:v>
                </c:pt>
                <c:pt idx="21">
                  <c:v>4.1762274698980952E-2</c:v>
                </c:pt>
                <c:pt idx="22">
                  <c:v>2.849796937058055E-2</c:v>
                </c:pt>
                <c:pt idx="23">
                  <c:v>1.8691865452908751E-2</c:v>
                </c:pt>
                <c:pt idx="24">
                  <c:v>1.1079895004041275E-2</c:v>
                </c:pt>
                <c:pt idx="25">
                  <c:v>5.9983677548446652E-3</c:v>
                </c:pt>
                <c:pt idx="26">
                  <c:v>2.5383287481816749E-3</c:v>
                </c:pt>
                <c:pt idx="27">
                  <c:v>7.4261081523035251E-4</c:v>
                </c:pt>
                <c:pt idx="28">
                  <c:v>1.3407280359387975E-3</c:v>
                </c:pt>
                <c:pt idx="29">
                  <c:v>4.5607633499107347E-3</c:v>
                </c:pt>
                <c:pt idx="30">
                  <c:v>8.8850124888897753E-3</c:v>
                </c:pt>
                <c:pt idx="31">
                  <c:v>1.3302497405653875E-2</c:v>
                </c:pt>
                <c:pt idx="32">
                  <c:v>1.9791680255139974E-2</c:v>
                </c:pt>
                <c:pt idx="33">
                  <c:v>2.7534213248911723E-2</c:v>
                </c:pt>
                <c:pt idx="34">
                  <c:v>3.8062277385294746E-2</c:v>
                </c:pt>
                <c:pt idx="35">
                  <c:v>4.8040240135965979E-2</c:v>
                </c:pt>
                <c:pt idx="36">
                  <c:v>5.8757371407402295E-2</c:v>
                </c:pt>
                <c:pt idx="37">
                  <c:v>7.1342048440372202E-2</c:v>
                </c:pt>
                <c:pt idx="38">
                  <c:v>8.3712200566712996E-2</c:v>
                </c:pt>
                <c:pt idx="39">
                  <c:v>9.4911040659405754E-2</c:v>
                </c:pt>
                <c:pt idx="40">
                  <c:v>0.1071632556487605</c:v>
                </c:pt>
                <c:pt idx="41">
                  <c:v>0.12016909813635075</c:v>
                </c:pt>
                <c:pt idx="42">
                  <c:v>0.13360017949105951</c:v>
                </c:pt>
                <c:pt idx="43">
                  <c:v>0.14642291963763227</c:v>
                </c:pt>
                <c:pt idx="44">
                  <c:v>0.16013646623887876</c:v>
                </c:pt>
                <c:pt idx="45">
                  <c:v>0.17558927019562126</c:v>
                </c:pt>
                <c:pt idx="46">
                  <c:v>0.19143118407162077</c:v>
                </c:pt>
                <c:pt idx="47">
                  <c:v>0.20879136738279</c:v>
                </c:pt>
                <c:pt idx="48">
                  <c:v>0.22633168058533348</c:v>
                </c:pt>
                <c:pt idx="49">
                  <c:v>0.24551668094730528</c:v>
                </c:pt>
                <c:pt idx="50">
                  <c:v>0.26797145679879675</c:v>
                </c:pt>
                <c:pt idx="51">
                  <c:v>0.2910068445301095</c:v>
                </c:pt>
                <c:pt idx="52">
                  <c:v>0.31459041511345126</c:v>
                </c:pt>
                <c:pt idx="53">
                  <c:v>0.33816560825647501</c:v>
                </c:pt>
                <c:pt idx="54">
                  <c:v>0.36300596594697299</c:v>
                </c:pt>
                <c:pt idx="55">
                  <c:v>0.38798395204311076</c:v>
                </c:pt>
                <c:pt idx="56">
                  <c:v>0.41333289596692646</c:v>
                </c:pt>
                <c:pt idx="57">
                  <c:v>0.43798929431970296</c:v>
                </c:pt>
                <c:pt idx="58">
                  <c:v>0.46277586742808402</c:v>
                </c:pt>
                <c:pt idx="59">
                  <c:v>0.48506046641025824</c:v>
                </c:pt>
                <c:pt idx="60">
                  <c:v>0.50790788677091547</c:v>
                </c:pt>
                <c:pt idx="61">
                  <c:v>0.53027692533774906</c:v>
                </c:pt>
                <c:pt idx="62">
                  <c:v>0.55029931673662191</c:v>
                </c:pt>
                <c:pt idx="63">
                  <c:v>0.56871292932298501</c:v>
                </c:pt>
                <c:pt idx="64">
                  <c:v>0.58678667141478968</c:v>
                </c:pt>
                <c:pt idx="65">
                  <c:v>0.60421037305860226</c:v>
                </c:pt>
                <c:pt idx="66">
                  <c:v>0.61944395033833055</c:v>
                </c:pt>
                <c:pt idx="67">
                  <c:v>0.63304140035071277</c:v>
                </c:pt>
                <c:pt idx="68">
                  <c:v>0.64530742025944876</c:v>
                </c:pt>
                <c:pt idx="69">
                  <c:v>0.65689987696876651</c:v>
                </c:pt>
                <c:pt idx="70">
                  <c:v>0.66763006668950331</c:v>
                </c:pt>
                <c:pt idx="71">
                  <c:v>0.67775412462273454</c:v>
                </c:pt>
                <c:pt idx="72">
                  <c:v>0.68660065890762301</c:v>
                </c:pt>
                <c:pt idx="73">
                  <c:v>0.69402675126238722</c:v>
                </c:pt>
                <c:pt idx="74">
                  <c:v>0.70098139461195974</c:v>
                </c:pt>
                <c:pt idx="75">
                  <c:v>0.70755225908700969</c:v>
                </c:pt>
                <c:pt idx="76">
                  <c:v>0.71328344328784798</c:v>
                </c:pt>
                <c:pt idx="77">
                  <c:v>0.71810252133693153</c:v>
                </c:pt>
                <c:pt idx="78">
                  <c:v>0.72210357034029671</c:v>
                </c:pt>
                <c:pt idx="79">
                  <c:v>0.72536827883578359</c:v>
                </c:pt>
                <c:pt idx="80">
                  <c:v>0.72888517166427902</c:v>
                </c:pt>
                <c:pt idx="81">
                  <c:v>0.73180447396520254</c:v>
                </c:pt>
                <c:pt idx="82">
                  <c:v>0.73402177065159524</c:v>
                </c:pt>
                <c:pt idx="83">
                  <c:v>0.73613420003739982</c:v>
                </c:pt>
                <c:pt idx="84">
                  <c:v>0.73845308964337719</c:v>
                </c:pt>
                <c:pt idx="85">
                  <c:v>0.73961865960541351</c:v>
                </c:pt>
                <c:pt idx="86">
                  <c:v>0.74040033586999265</c:v>
                </c:pt>
                <c:pt idx="87">
                  <c:v>0.74156385764256372</c:v>
                </c:pt>
                <c:pt idx="88">
                  <c:v>0.74259016374681153</c:v>
                </c:pt>
                <c:pt idx="89">
                  <c:v>0.74349491204198326</c:v>
                </c:pt>
                <c:pt idx="90">
                  <c:v>0.74340116817845925</c:v>
                </c:pt>
                <c:pt idx="91">
                  <c:v>0.74375167746398774</c:v>
                </c:pt>
                <c:pt idx="92">
                  <c:v>0.74471599865256299</c:v>
                </c:pt>
                <c:pt idx="93">
                  <c:v>0.74466207769581749</c:v>
                </c:pt>
                <c:pt idx="94">
                  <c:v>0.74407105979056498</c:v>
                </c:pt>
                <c:pt idx="95">
                  <c:v>0.74364907879655173</c:v>
                </c:pt>
                <c:pt idx="96">
                  <c:v>0.74342309007815022</c:v>
                </c:pt>
                <c:pt idx="97">
                  <c:v>0.74336243795131118</c:v>
                </c:pt>
                <c:pt idx="98">
                  <c:v>0.74273234272839528</c:v>
                </c:pt>
                <c:pt idx="99">
                  <c:v>0.74255819913371479</c:v>
                </c:pt>
                <c:pt idx="100">
                  <c:v>0.74273903038589029</c:v>
                </c:pt>
                <c:pt idx="101">
                  <c:v>0.74279254809341022</c:v>
                </c:pt>
                <c:pt idx="102">
                  <c:v>0.74234472837688492</c:v>
                </c:pt>
                <c:pt idx="103">
                  <c:v>0.74295988921438272</c:v>
                </c:pt>
                <c:pt idx="104">
                  <c:v>0.74377016108734284</c:v>
                </c:pt>
                <c:pt idx="105">
                  <c:v>0.74383561579673252</c:v>
                </c:pt>
                <c:pt idx="106">
                  <c:v>0.74441289735119476</c:v>
                </c:pt>
                <c:pt idx="107">
                  <c:v>0.74469017605142174</c:v>
                </c:pt>
                <c:pt idx="108">
                  <c:v>0.74487998919637732</c:v>
                </c:pt>
                <c:pt idx="109">
                  <c:v>0.74555483951553669</c:v>
                </c:pt>
                <c:pt idx="110">
                  <c:v>0.7460268632436915</c:v>
                </c:pt>
                <c:pt idx="111">
                  <c:v>0.74637754622105179</c:v>
                </c:pt>
                <c:pt idx="112">
                  <c:v>0.74651923127948405</c:v>
                </c:pt>
                <c:pt idx="113">
                  <c:v>0.74674578011703518</c:v>
                </c:pt>
                <c:pt idx="114">
                  <c:v>0.74695615037422425</c:v>
                </c:pt>
                <c:pt idx="115">
                  <c:v>0.74757381576287396</c:v>
                </c:pt>
                <c:pt idx="116">
                  <c:v>0.74826006535648504</c:v>
                </c:pt>
                <c:pt idx="117">
                  <c:v>0.74885958732038915</c:v>
                </c:pt>
                <c:pt idx="118">
                  <c:v>0.74937094822106176</c:v>
                </c:pt>
                <c:pt idx="119">
                  <c:v>0.74960681707441423</c:v>
                </c:pt>
                <c:pt idx="120">
                  <c:v>0.74942479734795531</c:v>
                </c:pt>
                <c:pt idx="121">
                  <c:v>0.74940006715253027</c:v>
                </c:pt>
                <c:pt idx="122">
                  <c:v>0.7496971957520393</c:v>
                </c:pt>
                <c:pt idx="123">
                  <c:v>0.75</c:v>
                </c:pt>
                <c:pt idx="124">
                  <c:v>0.74981393938600349</c:v>
                </c:pt>
                <c:pt idx="125">
                  <c:v>0.74907354804377846</c:v>
                </c:pt>
                <c:pt idx="126">
                  <c:v>0.74905464809773725</c:v>
                </c:pt>
                <c:pt idx="127">
                  <c:v>0.74900421869161049</c:v>
                </c:pt>
                <c:pt idx="128">
                  <c:v>0.74873400461133</c:v>
                </c:pt>
                <c:pt idx="129">
                  <c:v>0.74945589106645727</c:v>
                </c:pt>
                <c:pt idx="130">
                  <c:v>0.74865579513209923</c:v>
                </c:pt>
                <c:pt idx="131">
                  <c:v>0.74864689872145207</c:v>
                </c:pt>
                <c:pt idx="132">
                  <c:v>0.74866960430221718</c:v>
                </c:pt>
                <c:pt idx="133">
                  <c:v>0.74840936407418468</c:v>
                </c:pt>
                <c:pt idx="134">
                  <c:v>0.74747176509722091</c:v>
                </c:pt>
                <c:pt idx="135">
                  <c:v>0.74692158936290098</c:v>
                </c:pt>
                <c:pt idx="136">
                  <c:v>0.74649319912266898</c:v>
                </c:pt>
                <c:pt idx="137">
                  <c:v>0.74558004179846249</c:v>
                </c:pt>
                <c:pt idx="138">
                  <c:v>0.74526865352265304</c:v>
                </c:pt>
                <c:pt idx="139">
                  <c:v>0.74519080645370028</c:v>
                </c:pt>
                <c:pt idx="140">
                  <c:v>0.74466028617620328</c:v>
                </c:pt>
                <c:pt idx="141">
                  <c:v>0.7441869504333225</c:v>
                </c:pt>
                <c:pt idx="142">
                  <c:v>0.74329995125859372</c:v>
                </c:pt>
                <c:pt idx="143">
                  <c:v>0.74174861834878947</c:v>
                </c:pt>
                <c:pt idx="144">
                  <c:v>0.74070845840499078</c:v>
                </c:pt>
                <c:pt idx="145">
                  <c:v>0.73975038728307674</c:v>
                </c:pt>
                <c:pt idx="146">
                  <c:v>0.73853030195445823</c:v>
                </c:pt>
                <c:pt idx="147">
                  <c:v>0.73739013622748928</c:v>
                </c:pt>
                <c:pt idx="148">
                  <c:v>0.7353267773779335</c:v>
                </c:pt>
                <c:pt idx="149">
                  <c:v>0.73272930909936596</c:v>
                </c:pt>
                <c:pt idx="150">
                  <c:v>0.73003155304144807</c:v>
                </c:pt>
                <c:pt idx="151">
                  <c:v>0.72671041263643799</c:v>
                </c:pt>
                <c:pt idx="152">
                  <c:v>0.72125151631218443</c:v>
                </c:pt>
                <c:pt idx="153">
                  <c:v>0.71534127995287877</c:v>
                </c:pt>
                <c:pt idx="154">
                  <c:v>0.706966508448168</c:v>
                </c:pt>
                <c:pt idx="155">
                  <c:v>0.69751024906646319</c:v>
                </c:pt>
                <c:pt idx="156">
                  <c:v>0.68703572721269102</c:v>
                </c:pt>
                <c:pt idx="157">
                  <c:v>0.67619861111271751</c:v>
                </c:pt>
                <c:pt idx="158">
                  <c:v>0.66409915133011055</c:v>
                </c:pt>
                <c:pt idx="159">
                  <c:v>0.65575595391996977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0.5998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0.69746606313983095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0.87183257892478871</v>
      </c>
      <c r="I6" s="4">
        <f>C6-(C6*25%)</f>
        <v>0.52309954735487318</v>
      </c>
      <c r="J6" s="4" cm="1">
        <f t="array" ref="J6">B6*((MAX($C$37:$C$116/MAX($B$37:$B$116))))</f>
        <v>0.43874765970049157</v>
      </c>
      <c r="K6" s="4" cm="1">
        <f t="array" ref="K6">B6*((MAX($C$37:$C$116/MAX($B$117:$B$196))))</f>
        <v>0.38709260606011459</v>
      </c>
      <c r="L6" s="4" cm="1">
        <f t="array" ref="L6">C6*((MAX($C$37:$C$116/MAX($C$37:$C$116))))</f>
        <v>0.69746606313983095</v>
      </c>
      <c r="M6" s="4" cm="1">
        <f t="array" ref="M6">C6*((MAX($C$37:$C$116/MAX($C$117:$C$196))))</f>
        <v>0.67455967702147879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0.87183257892478871</v>
      </c>
      <c r="S6" s="4">
        <f>L6-(L6*25%)</f>
        <v>0.52309954735487318</v>
      </c>
      <c r="T6" s="4">
        <f>M6+(M6*25%)</f>
        <v>0.84319959627684848</v>
      </c>
      <c r="U6" s="4">
        <f>M6-(M6*25%)</f>
        <v>0.50591975776610909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0.68140857704782898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0.65689092588829301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0.62915024753177196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0.59972296356157395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0.57271047216901705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0.55040676679189804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0.53117491385911297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0.51606822140561903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0.50396503402753101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0.49593114077894801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0.49010565593760103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0.487147963791977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0.48451942474474702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0.48317533870627599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0.48087818210037803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0.478082381159049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0.47587103012912801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0.47444288348686697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0.47353185386125102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0.47159225819284001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0.46990519454157598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0.47098474956404801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0.47165905318415402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0.47425411827610298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0.47992206081245198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0.48604798664947202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0.49508607278516698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0.50583830647332195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0.51683071944147396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0.52839839068712302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0.53916254853190904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0.67395318566488627</v>
      </c>
      <c r="I37" s="4">
        <f>C37-(C37*25%)</f>
        <v>0.4043719113989318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0.97889300482443031</v>
      </c>
      <c r="M37" s="4">
        <f>C37*(1/$AI$41)</f>
        <v>0.53916254853190904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1.2236162560305379</v>
      </c>
      <c r="S37" s="4">
        <f>L37-(L37*25%)</f>
        <v>0.73416975361832271</v>
      </c>
      <c r="T37" s="4">
        <f>M37+(M37*25%)</f>
        <v>0.67395318566488627</v>
      </c>
      <c r="U37" s="4">
        <f>M37-(M37*25%)</f>
        <v>0.4043719113989318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0.54663454728149596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0.6832931841018699</v>
      </c>
      <c r="I38" s="4">
        <f t="shared" ref="I38:I101" si="8">C38-(C38*25%)</f>
        <v>0.40997591046112197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0.9924590199861727</v>
      </c>
      <c r="M38" s="4">
        <f t="shared" ref="M38:M101" si="12">C38*(1/$AI$41)</f>
        <v>0.54663454728149596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1.2405737749827159</v>
      </c>
      <c r="S38" s="4">
        <f t="shared" ref="S38:S101" si="18">L38-(L38*25%)</f>
        <v>0.74434426498962947</v>
      </c>
      <c r="T38" s="4">
        <f t="shared" ref="T38:T101" si="19">M38+(M38*25%)</f>
        <v>0.6832931841018699</v>
      </c>
      <c r="U38" s="4">
        <f t="shared" ref="U38:U101" si="20">M38-(M38*25%)</f>
        <v>0.40997591046112197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0.54988198945186895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0.68735248681483618</v>
      </c>
      <c r="I39" s="4">
        <f t="shared" si="8"/>
        <v>0.41241149208890171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0.99835501263775028</v>
      </c>
      <c r="M39" s="4">
        <f t="shared" si="12"/>
        <v>0.54988198945186895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1.2479437657971879</v>
      </c>
      <c r="S39" s="4">
        <f t="shared" si="18"/>
        <v>0.74876625947831266</v>
      </c>
      <c r="T39" s="4">
        <f t="shared" si="19"/>
        <v>0.68735248681483618</v>
      </c>
      <c r="U39" s="4">
        <f t="shared" si="20"/>
        <v>0.41241149208890171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0.55078802879852096</v>
      </c>
      <c r="D40" s="3">
        <f t="shared" si="3"/>
        <v>0.40352670087246301</v>
      </c>
      <c r="E40" s="40">
        <f t="shared" si="4"/>
        <v>224</v>
      </c>
      <c r="F40" s="3">
        <f t="shared" si="5"/>
        <v>0.55078802879852096</v>
      </c>
      <c r="G40" s="40">
        <f t="shared" si="6"/>
        <v>224</v>
      </c>
      <c r="H40" s="4">
        <f t="shared" si="7"/>
        <v>0.68848503599815114</v>
      </c>
      <c r="I40" s="4">
        <f t="shared" si="8"/>
        <v>0.41309102159889072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0.55078802879852096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0.68848503599815114</v>
      </c>
      <c r="U40" s="4">
        <f t="shared" si="20"/>
        <v>0.41309102159889072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0.54543582947712099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0.68179478684640127</v>
      </c>
      <c r="I41" s="4">
        <f t="shared" si="8"/>
        <v>0.40907687210784072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0.99028265132581927</v>
      </c>
      <c r="M41" s="4">
        <f t="shared" si="12"/>
        <v>0.54543582947712099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1.2378533141572741</v>
      </c>
      <c r="S41" s="4">
        <f t="shared" si="18"/>
        <v>0.74271198849436448</v>
      </c>
      <c r="T41" s="4">
        <f t="shared" si="19"/>
        <v>0.68179478684640127</v>
      </c>
      <c r="U41" s="4">
        <f t="shared" si="20"/>
        <v>0.40907687210784072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0.55078802879852096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0.53489041656762404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0.66861302070952999</v>
      </c>
      <c r="I42" s="4">
        <f t="shared" si="8"/>
        <v>0.40116781242571803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0.9711366053732583</v>
      </c>
      <c r="M42" s="4">
        <f t="shared" si="12"/>
        <v>0.53489041656762404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1.2139207567165728</v>
      </c>
      <c r="S42" s="4">
        <f t="shared" si="18"/>
        <v>0.72835245402994375</v>
      </c>
      <c r="T42" s="4">
        <f t="shared" si="19"/>
        <v>0.66861302070952999</v>
      </c>
      <c r="U42" s="4">
        <f t="shared" si="20"/>
        <v>0.40116781242571803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0.52128500263224198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0.65160625329030242</v>
      </c>
      <c r="I43" s="4">
        <f t="shared" si="8"/>
        <v>0.39096375197418148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0.94643488125434327</v>
      </c>
      <c r="M43" s="4">
        <f t="shared" si="12"/>
        <v>0.52128500263224198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1.1830436015679291</v>
      </c>
      <c r="S43" s="4">
        <f t="shared" si="18"/>
        <v>0.70982616094075746</v>
      </c>
      <c r="T43" s="4">
        <f t="shared" si="19"/>
        <v>0.65160625329030242</v>
      </c>
      <c r="U43" s="4">
        <f t="shared" si="20"/>
        <v>0.39096375197418148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344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0.502776260991457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0.6284703262393212</v>
      </c>
      <c r="I44" s="4">
        <f t="shared" si="8"/>
        <v>0.37708219574359275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0.91283077101040866</v>
      </c>
      <c r="M44" s="4">
        <f t="shared" si="12"/>
        <v>0.502776260991457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1.1410384637630109</v>
      </c>
      <c r="S44" s="4">
        <f t="shared" si="18"/>
        <v>0.68462307825780644</v>
      </c>
      <c r="T44" s="4">
        <f t="shared" si="19"/>
        <v>0.6284703262393212</v>
      </c>
      <c r="U44" s="4">
        <f t="shared" si="20"/>
        <v>0.37708219574359275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0.47842138609579699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0.59802673261974626</v>
      </c>
      <c r="I45" s="4">
        <f t="shared" si="8"/>
        <v>0.35881603957184771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0.86861253527862026</v>
      </c>
      <c r="M45" s="4">
        <f t="shared" si="12"/>
        <v>0.47842138609579699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1.0857656690982753</v>
      </c>
      <c r="S45" s="4">
        <f t="shared" si="18"/>
        <v>0.65145940145896519</v>
      </c>
      <c r="T45" s="4">
        <f t="shared" si="19"/>
        <v>0.59802673261974626</v>
      </c>
      <c r="U45" s="4">
        <f t="shared" si="20"/>
        <v>0.35881603957184771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0.45048872475992302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0.56311090594990376</v>
      </c>
      <c r="I46" s="4">
        <f t="shared" si="8"/>
        <v>0.33786654356994228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0.81789854028347531</v>
      </c>
      <c r="M46" s="4">
        <f t="shared" si="12"/>
        <v>0.45048872475992302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1.0223731753543441</v>
      </c>
      <c r="S46" s="4">
        <f t="shared" si="18"/>
        <v>0.61342390521260648</v>
      </c>
      <c r="T46" s="4">
        <f t="shared" si="19"/>
        <v>0.56311090594990376</v>
      </c>
      <c r="U46" s="4">
        <f t="shared" si="20"/>
        <v>0.33786654356994228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0.41915202868231599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0.52394003585289495</v>
      </c>
      <c r="I47" s="4">
        <f>C47-(C47*25%)</f>
        <v>0.31436402151173698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0.76100424621908846</v>
      </c>
      <c r="M47" s="4">
        <f t="shared" si="12"/>
        <v>0.41915202868231599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0.95125530777386058</v>
      </c>
      <c r="S47" s="4">
        <f>L47-(L47*25%)</f>
        <v>0.57075318466431635</v>
      </c>
      <c r="T47" s="4">
        <f>M47+(M47*25%)</f>
        <v>0.52394003585289495</v>
      </c>
      <c r="U47" s="4">
        <f t="shared" si="20"/>
        <v>0.31436402151173698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0.38499210896369301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0.48124013620461625</v>
      </c>
      <c r="I48" s="4">
        <f t="shared" si="8"/>
        <v>0.28874408172276977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0.69898416238912786</v>
      </c>
      <c r="M48" s="4">
        <f t="shared" si="12"/>
        <v>0.38499210896369301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0.8737302029864098</v>
      </c>
      <c r="S48" s="4">
        <f t="shared" si="18"/>
        <v>0.52423812179184592</v>
      </c>
      <c r="T48" s="4">
        <f t="shared" si="19"/>
        <v>0.48124013620461625</v>
      </c>
      <c r="U48" s="4">
        <f t="shared" si="20"/>
        <v>0.28874408172276977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0.348902058882054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0.43612757360256749</v>
      </c>
      <c r="I49" s="4">
        <f t="shared" si="8"/>
        <v>0.26167654416154051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0.63345977152615796</v>
      </c>
      <c r="M49" s="4">
        <f t="shared" si="12"/>
        <v>0.348902058882054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0.79182471440769742</v>
      </c>
      <c r="S49" s="4">
        <f t="shared" si="18"/>
        <v>0.47509482864461849</v>
      </c>
      <c r="T49" s="4">
        <f t="shared" si="19"/>
        <v>0.43612757360256749</v>
      </c>
      <c r="U49" s="4">
        <f t="shared" si="20"/>
        <v>0.26167654416154051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0.31176440338530897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0.38970550423163619</v>
      </c>
      <c r="I50" s="4">
        <f t="shared" si="8"/>
        <v>0.23382330253898173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0.56603336870880472</v>
      </c>
      <c r="M50" s="4">
        <f t="shared" si="12"/>
        <v>0.31176440338530897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0.70754171088600593</v>
      </c>
      <c r="S50" s="4">
        <f t="shared" si="18"/>
        <v>0.42452502653160351</v>
      </c>
      <c r="T50" s="4">
        <f t="shared" si="19"/>
        <v>0.38970550423163619</v>
      </c>
      <c r="U50" s="4">
        <f t="shared" si="20"/>
        <v>0.23382330253898173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0.27265854820243102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0.34082318525303879</v>
      </c>
      <c r="I51" s="4">
        <f t="shared" si="8"/>
        <v>0.20449391115182325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0.49503354093806917</v>
      </c>
      <c r="M51" s="4">
        <f t="shared" si="12"/>
        <v>0.27265854820243102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0.61879192617258649</v>
      </c>
      <c r="S51" s="4">
        <f t="shared" si="18"/>
        <v>0.37127515570355185</v>
      </c>
      <c r="T51" s="4">
        <f t="shared" si="19"/>
        <v>0.34082318525303879</v>
      </c>
      <c r="U51" s="4">
        <f t="shared" si="20"/>
        <v>0.20449391115182325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0.23331547986194301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0.29164434982742876</v>
      </c>
      <c r="I52" s="4">
        <f t="shared" si="8"/>
        <v>0.17498660989645726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0.4236030335860661</v>
      </c>
      <c r="M52" s="4">
        <f t="shared" si="12"/>
        <v>0.23331547986194301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0.52950379198258268</v>
      </c>
      <c r="S52" s="4">
        <f t="shared" si="18"/>
        <v>0.31770227518954958</v>
      </c>
      <c r="T52" s="4">
        <f t="shared" si="19"/>
        <v>0.29164434982742876</v>
      </c>
      <c r="U52" s="4">
        <f t="shared" si="20"/>
        <v>0.17498660989645726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0.19630081791142201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0.24537602238927753</v>
      </c>
      <c r="I53" s="4">
        <f t="shared" si="8"/>
        <v>0.14722561343356649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0.35639993545180904</v>
      </c>
      <c r="M53" s="4">
        <f t="shared" si="12"/>
        <v>0.19630081791142201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0.44549991931476129</v>
      </c>
      <c r="S53" s="4">
        <f t="shared" si="18"/>
        <v>0.26729995158885678</v>
      </c>
      <c r="T53" s="4">
        <f t="shared" si="19"/>
        <v>0.24537602238927753</v>
      </c>
      <c r="U53" s="4">
        <f t="shared" si="20"/>
        <v>0.14722561343356649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0.162073149559295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0.20259143694911874</v>
      </c>
      <c r="I54" s="4">
        <f t="shared" si="8"/>
        <v>0.12155486216947126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0.29425684852453754</v>
      </c>
      <c r="M54" s="4">
        <f t="shared" si="12"/>
        <v>0.162073149559295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0.36782106065567194</v>
      </c>
      <c r="S54" s="4">
        <f t="shared" si="18"/>
        <v>0.22069263639340314</v>
      </c>
      <c r="T54" s="4">
        <f t="shared" si="19"/>
        <v>0.20259143694911874</v>
      </c>
      <c r="U54" s="4">
        <f t="shared" si="20"/>
        <v>0.12155486216947126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0.13139529337677999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0.164244116720975</v>
      </c>
      <c r="I55" s="4">
        <f t="shared" si="8"/>
        <v>9.8546470032584987E-2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0.2385587313206558</v>
      </c>
      <c r="M55" s="4">
        <f t="shared" si="12"/>
        <v>0.13139529337677999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0.29819841415081977</v>
      </c>
      <c r="S55" s="4">
        <f t="shared" si="18"/>
        <v>0.17891904849049184</v>
      </c>
      <c r="T55" s="4">
        <f t="shared" si="19"/>
        <v>0.164244116720975</v>
      </c>
      <c r="U55" s="4">
        <f t="shared" si="20"/>
        <v>9.8546470032584987E-2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0.10230846130228199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0.12788557662785249</v>
      </c>
      <c r="I56" s="4">
        <f t="shared" si="8"/>
        <v>7.6731345976711496E-2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0.18574924644868521</v>
      </c>
      <c r="M56" s="4">
        <f t="shared" si="12"/>
        <v>0.10230846130228199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0.2321865580608565</v>
      </c>
      <c r="S56" s="4">
        <f t="shared" si="18"/>
        <v>0.13931193483651391</v>
      </c>
      <c r="T56" s="4">
        <f t="shared" si="19"/>
        <v>0.12788557662785249</v>
      </c>
      <c r="U56" s="4">
        <f t="shared" si="20"/>
        <v>7.6731345976711496E-2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7.7962690100787199E-2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9.7453362625984002E-2</v>
      </c>
      <c r="I57" s="4">
        <f t="shared" si="8"/>
        <v>5.8472017575590396E-2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0.14154753920642321</v>
      </c>
      <c r="M57" s="4">
        <f t="shared" si="12"/>
        <v>7.7962690100787199E-2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0.176934424008029</v>
      </c>
      <c r="S57" s="4">
        <f t="shared" si="18"/>
        <v>0.10616065440481741</v>
      </c>
      <c r="T57" s="4">
        <f t="shared" si="19"/>
        <v>9.7453362625984002E-2</v>
      </c>
      <c r="U57" s="4">
        <f t="shared" si="20"/>
        <v>5.8472017575590396E-2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5.5683032931974602E-2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6.9603791164968259E-2</v>
      </c>
      <c r="I58" s="4">
        <f t="shared" si="8"/>
        <v>4.1762274698980952E-2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0.1010970282949696</v>
      </c>
      <c r="M58" s="4">
        <f t="shared" si="12"/>
        <v>5.5683032931974602E-2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0.12637128536871201</v>
      </c>
      <c r="S58" s="4">
        <f t="shared" si="18"/>
        <v>7.58227712212272E-2</v>
      </c>
      <c r="T58" s="4">
        <f t="shared" si="19"/>
        <v>6.9603791164968259E-2</v>
      </c>
      <c r="U58" s="4">
        <f t="shared" si="20"/>
        <v>4.1762274698980952E-2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3.7997292494107403E-2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4.7496615617634255E-2</v>
      </c>
      <c r="I59" s="4">
        <f t="shared" si="8"/>
        <v>2.849796937058055E-2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6.8987142979476168E-2</v>
      </c>
      <c r="M59" s="4">
        <f t="shared" si="12"/>
        <v>3.7997292494107403E-2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8.623392872434521E-2</v>
      </c>
      <c r="S59" s="4">
        <f t="shared" si="18"/>
        <v>5.1740357234607126E-2</v>
      </c>
      <c r="T59" s="4">
        <f t="shared" si="19"/>
        <v>4.7496615617634255E-2</v>
      </c>
      <c r="U59" s="4">
        <f t="shared" si="20"/>
        <v>2.849796937058055E-2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2.4922487270545E-2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3.1153109088181249E-2</v>
      </c>
      <c r="I60" s="4">
        <f t="shared" si="8"/>
        <v>1.8691865452908751E-2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4.5248781686323979E-2</v>
      </c>
      <c r="M60" s="4">
        <f t="shared" si="12"/>
        <v>2.4922487270545E-2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5.6560977107904975E-2</v>
      </c>
      <c r="S60" s="4">
        <f t="shared" si="18"/>
        <v>3.3936586264742982E-2</v>
      </c>
      <c r="T60" s="4">
        <f t="shared" si="19"/>
        <v>3.1153109088181249E-2</v>
      </c>
      <c r="U60" s="4">
        <f t="shared" si="20"/>
        <v>1.8691865452908751E-2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1.47731933387217E-2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1.8466491673402127E-2</v>
      </c>
      <c r="I61" s="4">
        <f t="shared" si="8"/>
        <v>1.1079895004041275E-2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2.6821921621912659E-2</v>
      </c>
      <c r="M61" s="4">
        <f t="shared" si="12"/>
        <v>1.47731933387217E-2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3.3527402027390824E-2</v>
      </c>
      <c r="S61" s="4">
        <f t="shared" si="18"/>
        <v>2.0116441216434494E-2</v>
      </c>
      <c r="T61" s="4">
        <f t="shared" si="19"/>
        <v>1.8466491673402127E-2</v>
      </c>
      <c r="U61" s="4">
        <f t="shared" si="20"/>
        <v>1.1079895004041275E-2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7.9978236731262208E-3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9.9972795914077765E-3</v>
      </c>
      <c r="I62" s="4">
        <f t="shared" si="8"/>
        <v>5.9983677548446652E-3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1.4520692634828192E-2</v>
      </c>
      <c r="M62" s="4">
        <f t="shared" si="12"/>
        <v>7.9978236731262208E-3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1.815086579353524E-2</v>
      </c>
      <c r="S62" s="4">
        <f t="shared" si="18"/>
        <v>1.0890519476121144E-2</v>
      </c>
      <c r="T62" s="4">
        <f t="shared" si="19"/>
        <v>9.9972795914077765E-3</v>
      </c>
      <c r="U62" s="4">
        <f t="shared" si="20"/>
        <v>5.9983677548446652E-3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3.3844383309089001E-3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4.2305479136361254E-3</v>
      </c>
      <c r="I63" s="4">
        <f t="shared" si="8"/>
        <v>2.5383287481816749E-3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6.144720208047464E-3</v>
      </c>
      <c r="M63" s="4">
        <f t="shared" si="12"/>
        <v>3.3844383309089001E-3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7.68090026005933E-3</v>
      </c>
      <c r="S63" s="4">
        <f t="shared" si="18"/>
        <v>4.608540156035598E-3</v>
      </c>
      <c r="T63" s="4">
        <f t="shared" si="19"/>
        <v>4.2305479136361254E-3</v>
      </c>
      <c r="U63" s="4">
        <f t="shared" si="20"/>
        <v>2.5383287481816749E-3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9.9014775364046994E-4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1.2376846920505874E-3</v>
      </c>
      <c r="I64" s="4">
        <f t="shared" si="8"/>
        <v>7.4261081523035251E-4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1.7976929451432712E-3</v>
      </c>
      <c r="M64" s="4">
        <f t="shared" si="12"/>
        <v>9.9014775364046994E-4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2.2471161814290892E-3</v>
      </c>
      <c r="S64" s="4">
        <f t="shared" si="18"/>
        <v>1.3482697088574535E-3</v>
      </c>
      <c r="T64" s="4">
        <f t="shared" si="19"/>
        <v>1.2376846920505874E-3</v>
      </c>
      <c r="U64" s="4">
        <f t="shared" si="20"/>
        <v>7.4261081523035251E-4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1.78763738125173E-3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2.2345467265646626E-3</v>
      </c>
      <c r="I65" s="4">
        <f t="shared" si="8"/>
        <v>1.3407280359387975E-3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3.2455995551523694E-3</v>
      </c>
      <c r="M65" s="4">
        <f t="shared" si="12"/>
        <v>1.78763738125173E-3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4.056999443940462E-3</v>
      </c>
      <c r="S65" s="4">
        <f t="shared" si="18"/>
        <v>2.4341996663642769E-3</v>
      </c>
      <c r="T65" s="4">
        <f t="shared" si="19"/>
        <v>2.2345467265646626E-3</v>
      </c>
      <c r="U65" s="4">
        <f t="shared" si="20"/>
        <v>1.3407280359387975E-3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6.0810177998809802E-3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7.6012722498512257E-3</v>
      </c>
      <c r="I66" s="4">
        <f t="shared" si="8"/>
        <v>4.5607633499107347E-3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1.1040577285504921E-2</v>
      </c>
      <c r="M66" s="4">
        <f t="shared" si="12"/>
        <v>6.0810177998809802E-3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1.3800721606881151E-2</v>
      </c>
      <c r="S66" s="4">
        <f t="shared" si="18"/>
        <v>8.2804329641286908E-3</v>
      </c>
      <c r="T66" s="4">
        <f t="shared" si="19"/>
        <v>7.6012722498512257E-3</v>
      </c>
      <c r="U66" s="4">
        <f t="shared" si="20"/>
        <v>4.5607633499107347E-3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1.18466833185197E-2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1.4808354148149626E-2</v>
      </c>
      <c r="I67" s="4">
        <f t="shared" si="8"/>
        <v>8.8850124888897753E-3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2.1508607121258322E-2</v>
      </c>
      <c r="M67" s="4">
        <f t="shared" si="12"/>
        <v>1.18466833185197E-2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2.6885758901572902E-2</v>
      </c>
      <c r="S67" s="4">
        <f t="shared" si="18"/>
        <v>1.6131455340943741E-2</v>
      </c>
      <c r="T67" s="4">
        <f t="shared" si="19"/>
        <v>1.4808354148149626E-2</v>
      </c>
      <c r="U67" s="4">
        <f t="shared" si="20"/>
        <v>8.8850124888897753E-3</v>
      </c>
      <c r="V67" s="71">
        <f>$AI$43</f>
        <v>344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1.77366632075385E-2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2.2170829009423125E-2</v>
      </c>
      <c r="I68" s="4">
        <f t="shared" si="8"/>
        <v>1.3302497405653875E-2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3.2202339702678245E-2</v>
      </c>
      <c r="M68" s="4">
        <f t="shared" si="12"/>
        <v>1.77366632075385E-2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4.0252924628347807E-2</v>
      </c>
      <c r="S68" s="4">
        <f t="shared" si="18"/>
        <v>2.4151754777008684E-2</v>
      </c>
      <c r="T68" s="4">
        <f t="shared" si="19"/>
        <v>2.2170829009423125E-2</v>
      </c>
      <c r="U68" s="4">
        <f t="shared" si="20"/>
        <v>1.3302497405653875E-2</v>
      </c>
      <c r="V68" s="71">
        <f t="shared" ref="V68:V131" si="30">$AI$43</f>
        <v>344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2.6388907006853299E-2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3.2986133758566627E-2</v>
      </c>
      <c r="I69" s="4">
        <f t="shared" si="8"/>
        <v>1.9791680255139974E-2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4.7911184751813843E-2</v>
      </c>
      <c r="M69" s="4">
        <f t="shared" si="12"/>
        <v>2.6388907006853299E-2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5.98889809397673E-2</v>
      </c>
      <c r="S69" s="4">
        <f t="shared" si="18"/>
        <v>3.5933388563860386E-2</v>
      </c>
      <c r="T69" s="4">
        <f t="shared" si="19"/>
        <v>3.2986133758566627E-2</v>
      </c>
      <c r="U69" s="4">
        <f t="shared" si="20"/>
        <v>1.9791680255139974E-2</v>
      </c>
      <c r="V69" s="71">
        <f t="shared" si="30"/>
        <v>344</v>
      </c>
      <c r="W69" s="6" t="str">
        <f t="shared" si="22"/>
        <v>FAIL</v>
      </c>
      <c r="X69" s="4" t="b">
        <f t="shared" si="23"/>
        <v>1</v>
      </c>
      <c r="Y69" s="4" t="b">
        <f t="shared" si="24"/>
        <v>1</v>
      </c>
      <c r="Z69" s="4" t="b">
        <f t="shared" si="25"/>
        <v>1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3.6712284331882297E-2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4.5890355414852868E-2</v>
      </c>
      <c r="I70" s="4">
        <f t="shared" si="8"/>
        <v>2.7534213248911723E-2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6.6654107228811446E-2</v>
      </c>
      <c r="M70" s="4">
        <f t="shared" si="12"/>
        <v>3.6712284331882297E-2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8.3317634036014304E-2</v>
      </c>
      <c r="S70" s="4">
        <f t="shared" si="18"/>
        <v>4.9990580421608588E-2</v>
      </c>
      <c r="T70" s="4">
        <f t="shared" si="19"/>
        <v>4.5890355414852868E-2</v>
      </c>
      <c r="U70" s="4">
        <f t="shared" si="20"/>
        <v>2.7534213248911723E-2</v>
      </c>
      <c r="V70" s="71">
        <f t="shared" si="30"/>
        <v>344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5.0749703180392999E-2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6.3437128975491253E-2</v>
      </c>
      <c r="I71" s="4">
        <f t="shared" si="8"/>
        <v>3.8062277385294746E-2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9.214017104020486E-2</v>
      </c>
      <c r="M71" s="4">
        <f t="shared" si="12"/>
        <v>5.0749703180392999E-2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0.11517521380025608</v>
      </c>
      <c r="S71" s="4">
        <f t="shared" si="18"/>
        <v>6.9105128280153638E-2</v>
      </c>
      <c r="T71" s="4">
        <f t="shared" si="19"/>
        <v>6.3437128975491253E-2</v>
      </c>
      <c r="U71" s="4">
        <f t="shared" si="20"/>
        <v>3.8062277385294746E-2</v>
      </c>
      <c r="V71" s="71">
        <f t="shared" si="30"/>
        <v>344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6.4053653514621306E-2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8.0067066893276639E-2</v>
      </c>
      <c r="I72" s="4">
        <f t="shared" si="8"/>
        <v>4.8040240135965979E-2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0.11629456372598873</v>
      </c>
      <c r="M72" s="4">
        <f t="shared" si="12"/>
        <v>6.4053653514621306E-2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0.1453682046574859</v>
      </c>
      <c r="S72" s="4">
        <f t="shared" si="18"/>
        <v>8.7220922794491548E-2</v>
      </c>
      <c r="T72" s="4">
        <f t="shared" si="19"/>
        <v>8.0067066893276639E-2</v>
      </c>
      <c r="U72" s="4">
        <f t="shared" si="20"/>
        <v>4.8040240135965979E-2</v>
      </c>
      <c r="V72" s="71">
        <f t="shared" si="30"/>
        <v>344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7.8343161876536394E-2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9.7928952345670492E-2</v>
      </c>
      <c r="I73" s="4">
        <f t="shared" si="8"/>
        <v>5.8757371407402295E-2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0.14223831634001333</v>
      </c>
      <c r="M73" s="4">
        <f t="shared" si="12"/>
        <v>7.8343161876536394E-2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0.17779789542501667</v>
      </c>
      <c r="S73" s="4">
        <f t="shared" si="18"/>
        <v>0.10667873725500999</v>
      </c>
      <c r="T73" s="4">
        <f t="shared" si="19"/>
        <v>9.7928952345670492E-2</v>
      </c>
      <c r="U73" s="4">
        <f t="shared" si="20"/>
        <v>5.8757371407402295E-2</v>
      </c>
      <c r="V73" s="71">
        <f t="shared" si="30"/>
        <v>344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9.5122731253829598E-2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0.11890341406728699</v>
      </c>
      <c r="I74" s="4">
        <f t="shared" si="8"/>
        <v>7.1342048440372202E-2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0.17270297515602984</v>
      </c>
      <c r="M74" s="4">
        <f t="shared" si="12"/>
        <v>9.5122731253829598E-2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0.2158787189450373</v>
      </c>
      <c r="S74" s="4">
        <f t="shared" si="18"/>
        <v>0.12952723136702238</v>
      </c>
      <c r="T74" s="4">
        <f t="shared" si="19"/>
        <v>0.11890341406728699</v>
      </c>
      <c r="U74" s="4">
        <f t="shared" si="20"/>
        <v>7.1342048440372202E-2</v>
      </c>
      <c r="V74" s="71">
        <f t="shared" si="30"/>
        <v>344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0.111616267422284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0.13952033427785501</v>
      </c>
      <c r="I75" s="4">
        <f t="shared" si="8"/>
        <v>8.3712200566712996E-2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0.20264831765817734</v>
      </c>
      <c r="M75" s="4">
        <f t="shared" si="12"/>
        <v>0.111616267422284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0.25331039707272168</v>
      </c>
      <c r="S75" s="4">
        <f t="shared" si="18"/>
        <v>0.151986238243633</v>
      </c>
      <c r="T75" s="4">
        <f t="shared" si="19"/>
        <v>0.13952033427785501</v>
      </c>
      <c r="U75" s="4">
        <f t="shared" si="20"/>
        <v>8.3712200566712996E-2</v>
      </c>
      <c r="V75" s="71">
        <f t="shared" si="30"/>
        <v>344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0.12654805421254101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0.15818506776567626</v>
      </c>
      <c r="I76" s="4">
        <f t="shared" si="8"/>
        <v>9.4911040659405754E-2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0.2297581784567661</v>
      </c>
      <c r="M76" s="4">
        <f t="shared" si="12"/>
        <v>0.12654805421254101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0.28719772307095764</v>
      </c>
      <c r="S76" s="4">
        <f t="shared" si="18"/>
        <v>0.17231863384257456</v>
      </c>
      <c r="T76" s="4">
        <f t="shared" si="19"/>
        <v>0.15818506776567626</v>
      </c>
      <c r="U76" s="4">
        <f t="shared" si="20"/>
        <v>9.4911040659405754E-2</v>
      </c>
      <c r="V76" s="71">
        <f t="shared" si="30"/>
        <v>344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0.142884340865014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0.1786054260812675</v>
      </c>
      <c r="I77" s="4">
        <f t="shared" si="8"/>
        <v>0.1071632556487605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0.2594180218054109</v>
      </c>
      <c r="M77" s="4">
        <f t="shared" si="12"/>
        <v>0.142884340865014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0.32427252725676364</v>
      </c>
      <c r="S77" s="4">
        <f t="shared" si="18"/>
        <v>0.19456351635405816</v>
      </c>
      <c r="T77" s="4">
        <f t="shared" si="19"/>
        <v>0.1786054260812675</v>
      </c>
      <c r="U77" s="4">
        <f t="shared" si="20"/>
        <v>0.1071632556487605</v>
      </c>
      <c r="V77" s="71">
        <f t="shared" si="30"/>
        <v>344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0.160225464181801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0.20028183022725127</v>
      </c>
      <c r="I78" s="4">
        <f t="shared" si="8"/>
        <v>0.12016909813635075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0.29090222699885826</v>
      </c>
      <c r="M78" s="4">
        <f t="shared" si="12"/>
        <v>0.160225464181801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0.36362778374857285</v>
      </c>
      <c r="S78" s="4">
        <f t="shared" si="18"/>
        <v>0.21817667024914369</v>
      </c>
      <c r="T78" s="4">
        <f t="shared" si="19"/>
        <v>0.20028183022725127</v>
      </c>
      <c r="U78" s="4">
        <f t="shared" si="20"/>
        <v>0.12016909813635075</v>
      </c>
      <c r="V78" s="71">
        <f t="shared" si="30"/>
        <v>344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0.178133572654746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0.22266696581843248</v>
      </c>
      <c r="I79" s="4">
        <f t="shared" si="8"/>
        <v>0.13360017949105951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0.32341583938075663</v>
      </c>
      <c r="M79" s="4">
        <f t="shared" si="12"/>
        <v>0.178133572654746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0.4042697992259458</v>
      </c>
      <c r="S79" s="4">
        <f t="shared" si="18"/>
        <v>0.24256187953556746</v>
      </c>
      <c r="T79" s="4">
        <f t="shared" si="19"/>
        <v>0.22266696581843248</v>
      </c>
      <c r="U79" s="4">
        <f t="shared" si="20"/>
        <v>0.13360017949105951</v>
      </c>
      <c r="V79" s="71">
        <f t="shared" si="30"/>
        <v>344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0.19523055951684301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0.24403819939605376</v>
      </c>
      <c r="I80" s="4">
        <f t="shared" si="8"/>
        <v>0.14642291963763227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0.35445679518982182</v>
      </c>
      <c r="M80" s="4">
        <f t="shared" si="12"/>
        <v>0.19523055951684301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0.44307099398727728</v>
      </c>
      <c r="S80" s="4">
        <f t="shared" si="18"/>
        <v>0.26584259639236635</v>
      </c>
      <c r="T80" s="4">
        <f t="shared" si="19"/>
        <v>0.24403819939605376</v>
      </c>
      <c r="U80" s="4">
        <f t="shared" si="20"/>
        <v>0.14642291963763227</v>
      </c>
      <c r="V80" s="71">
        <f t="shared" si="30"/>
        <v>344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0.213515288318505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0.26689411039813127</v>
      </c>
      <c r="I81" s="4">
        <f t="shared" si="8"/>
        <v>0.16013646623887876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0.38765419209321489</v>
      </c>
      <c r="M81" s="4">
        <f t="shared" si="12"/>
        <v>0.213515288318505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0.4845677401165186</v>
      </c>
      <c r="S81" s="4">
        <f t="shared" si="18"/>
        <v>0.29074064406991118</v>
      </c>
      <c r="T81" s="4">
        <f t="shared" si="19"/>
        <v>0.26689411039813127</v>
      </c>
      <c r="U81" s="4">
        <f t="shared" si="20"/>
        <v>0.16013646623887876</v>
      </c>
      <c r="V81" s="71">
        <f t="shared" si="30"/>
        <v>344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0.23411902692749501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0.29264878365936875</v>
      </c>
      <c r="I82" s="4">
        <f t="shared" si="8"/>
        <v>0.17558927019562126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0.42506193796222846</v>
      </c>
      <c r="M82" s="4">
        <f t="shared" si="12"/>
        <v>0.23411902692749501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0.53132742245278552</v>
      </c>
      <c r="S82" s="4">
        <f t="shared" si="18"/>
        <v>0.31879645347167135</v>
      </c>
      <c r="T82" s="4">
        <f t="shared" si="19"/>
        <v>0.29264878365936875</v>
      </c>
      <c r="U82" s="4">
        <f t="shared" si="20"/>
        <v>0.17558927019562126</v>
      </c>
      <c r="V82" s="71">
        <f t="shared" si="30"/>
        <v>344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0.25524157876216103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0.31905197345270131</v>
      </c>
      <c r="I83" s="4">
        <f t="shared" si="8"/>
        <v>0.19143118407162077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0.46341163100247551</v>
      </c>
      <c r="M83" s="4">
        <f t="shared" si="12"/>
        <v>0.25524157876216103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0.57926453875309436</v>
      </c>
      <c r="S83" s="4">
        <f t="shared" si="18"/>
        <v>0.34755872325185666</v>
      </c>
      <c r="T83" s="4">
        <f t="shared" si="19"/>
        <v>0.31905197345270131</v>
      </c>
      <c r="U83" s="4">
        <f t="shared" si="20"/>
        <v>0.19143118407162077</v>
      </c>
      <c r="V83" s="71">
        <f t="shared" si="30"/>
        <v>344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0.27838848984372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0.34798561230464997</v>
      </c>
      <c r="I84" s="4">
        <f t="shared" si="8"/>
        <v>0.20879136738279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0.50543671119902811</v>
      </c>
      <c r="M84" s="4">
        <f t="shared" si="12"/>
        <v>0.27838848984372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0.63179588899878514</v>
      </c>
      <c r="S84" s="4">
        <f t="shared" si="18"/>
        <v>0.37907753339927108</v>
      </c>
      <c r="T84" s="4">
        <f t="shared" si="19"/>
        <v>0.34798561230464997</v>
      </c>
      <c r="U84" s="4">
        <f t="shared" si="20"/>
        <v>0.20879136738279</v>
      </c>
      <c r="V84" s="71">
        <f t="shared" si="30"/>
        <v>344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0.30177557411377798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0.37721946764222247</v>
      </c>
      <c r="I85" s="4">
        <f t="shared" si="8"/>
        <v>0.22633168058533348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0.54789784515118412</v>
      </c>
      <c r="M85" s="4">
        <f t="shared" si="12"/>
        <v>0.30177557411377798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0.68487230643898012</v>
      </c>
      <c r="S85" s="4">
        <f t="shared" si="18"/>
        <v>0.41092338386338811</v>
      </c>
      <c r="T85" s="4">
        <f t="shared" si="19"/>
        <v>0.37721946764222247</v>
      </c>
      <c r="U85" s="4">
        <f t="shared" si="20"/>
        <v>0.22633168058533348</v>
      </c>
      <c r="V85" s="71">
        <f t="shared" si="30"/>
        <v>344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0.32735557459640702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0.40919446824550876</v>
      </c>
      <c r="I86" s="4">
        <f t="shared" si="8"/>
        <v>0.24551668094730528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0.59434039499822566</v>
      </c>
      <c r="M86" s="4">
        <f t="shared" si="12"/>
        <v>0.32735557459640702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0.74292549374778205</v>
      </c>
      <c r="S86" s="4">
        <f t="shared" si="18"/>
        <v>0.44575529624866927</v>
      </c>
      <c r="T86" s="4">
        <f t="shared" si="19"/>
        <v>0.40919446824550876</v>
      </c>
      <c r="U86" s="4">
        <f t="shared" si="20"/>
        <v>0.24551668094730528</v>
      </c>
      <c r="V86" s="71">
        <f t="shared" si="30"/>
        <v>344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0.35729527573172898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0.44661909466466121</v>
      </c>
      <c r="I87" s="4">
        <f t="shared" si="8"/>
        <v>0.26797145679879675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0.64869833229877283</v>
      </c>
      <c r="M87" s="4">
        <f t="shared" si="12"/>
        <v>0.35729527573172898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0.81087291537346606</v>
      </c>
      <c r="S87" s="4">
        <f t="shared" si="18"/>
        <v>0.48652374922407959</v>
      </c>
      <c r="T87" s="4">
        <f t="shared" si="19"/>
        <v>0.44661909466466121</v>
      </c>
      <c r="U87" s="4">
        <f t="shared" si="20"/>
        <v>0.26797145679879675</v>
      </c>
      <c r="V87" s="71">
        <f t="shared" si="30"/>
        <v>344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0.38800912604014598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0.48501140755018246</v>
      </c>
      <c r="I88" s="4">
        <f t="shared" si="8"/>
        <v>0.2910068445301095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0.70446179973544831</v>
      </c>
      <c r="M88" s="4">
        <f t="shared" si="12"/>
        <v>0.38800912604014598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0.88057724966931039</v>
      </c>
      <c r="S88" s="4">
        <f t="shared" si="18"/>
        <v>0.52834634980158623</v>
      </c>
      <c r="T88" s="4">
        <f t="shared" si="19"/>
        <v>0.48501140755018246</v>
      </c>
      <c r="U88" s="4">
        <f t="shared" si="20"/>
        <v>0.2910068445301095</v>
      </c>
      <c r="V88" s="71">
        <f t="shared" si="30"/>
        <v>344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0.419453886817935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0.52431735852241879</v>
      </c>
      <c r="I89" s="4">
        <f t="shared" si="8"/>
        <v>0.31459041511345126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0.76155229396129787</v>
      </c>
      <c r="M89" s="4">
        <f t="shared" si="12"/>
        <v>0.419453886817935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0.95194036745162236</v>
      </c>
      <c r="S89" s="4">
        <f t="shared" si="18"/>
        <v>0.57116422047097337</v>
      </c>
      <c r="T89" s="4">
        <f t="shared" si="19"/>
        <v>0.52431735852241879</v>
      </c>
      <c r="U89" s="4">
        <f t="shared" si="20"/>
        <v>0.31459041511345126</v>
      </c>
      <c r="V89" s="71">
        <f t="shared" si="30"/>
        <v>344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0.45088747767530002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0.56360934709412502</v>
      </c>
      <c r="I90" s="4">
        <f t="shared" si="8"/>
        <v>0.33816560825647501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0.8186225082975348</v>
      </c>
      <c r="M90" s="4">
        <f t="shared" si="12"/>
        <v>0.45088747767530002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1.0232781353719185</v>
      </c>
      <c r="S90" s="4">
        <f t="shared" si="18"/>
        <v>0.61396688122315113</v>
      </c>
      <c r="T90" s="4">
        <f t="shared" si="19"/>
        <v>0.56360934709412502</v>
      </c>
      <c r="U90" s="4">
        <f t="shared" si="20"/>
        <v>0.33816560825647501</v>
      </c>
      <c r="V90" s="71">
        <f t="shared" si="30"/>
        <v>344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0.48400795459596402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0.60500994324495505</v>
      </c>
      <c r="I91" s="4">
        <f t="shared" si="8"/>
        <v>0.36300596594697299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0.87875540006156316</v>
      </c>
      <c r="M91" s="4">
        <f t="shared" si="12"/>
        <v>0.48400795459596402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1.098444250076954</v>
      </c>
      <c r="S91" s="4">
        <f t="shared" si="18"/>
        <v>0.65906655004617232</v>
      </c>
      <c r="T91" s="4">
        <f t="shared" si="19"/>
        <v>0.60500994324495505</v>
      </c>
      <c r="U91" s="4">
        <f t="shared" si="20"/>
        <v>0.36300596594697299</v>
      </c>
      <c r="V91" s="71">
        <f t="shared" si="30"/>
        <v>344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0.51731193605748105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0.64663992007185134</v>
      </c>
      <c r="I92" s="4">
        <f t="shared" si="8"/>
        <v>0.38798395204311076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0.93922145909005317</v>
      </c>
      <c r="M92" s="4">
        <f t="shared" si="12"/>
        <v>0.51731193605748105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1.1740268238625664</v>
      </c>
      <c r="S92" s="4">
        <f t="shared" si="18"/>
        <v>0.70441609431753993</v>
      </c>
      <c r="T92" s="4">
        <f t="shared" si="19"/>
        <v>0.64663992007185134</v>
      </c>
      <c r="U92" s="4">
        <f t="shared" si="20"/>
        <v>0.38798395204311076</v>
      </c>
      <c r="V92" s="71">
        <f t="shared" si="30"/>
        <v>344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0.55111052795590199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0.68888815994487751</v>
      </c>
      <c r="I93" s="4">
        <f t="shared" si="8"/>
        <v>0.41333289596692646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1.0005855231786438</v>
      </c>
      <c r="M93" s="4">
        <f t="shared" si="12"/>
        <v>0.55111052795590199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1.2507319039733047</v>
      </c>
      <c r="S93" s="4">
        <f t="shared" si="18"/>
        <v>0.7504391423839829</v>
      </c>
      <c r="T93" s="4">
        <f t="shared" si="19"/>
        <v>0.68888815994487751</v>
      </c>
      <c r="U93" s="4">
        <f t="shared" si="20"/>
        <v>0.41333289596692646</v>
      </c>
      <c r="V93" s="71">
        <f t="shared" si="30"/>
        <v>344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0.58398572575960395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0.72998215719950488</v>
      </c>
      <c r="I94" s="4">
        <f t="shared" si="8"/>
        <v>0.43798929431970296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1.0602730909629605</v>
      </c>
      <c r="M94" s="4">
        <f t="shared" si="12"/>
        <v>0.58398572575960395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1.3253413637037006</v>
      </c>
      <c r="S94" s="4">
        <f t="shared" si="18"/>
        <v>0.79520481822222044</v>
      </c>
      <c r="T94" s="4">
        <f t="shared" si="19"/>
        <v>0.72998215719950488</v>
      </c>
      <c r="U94" s="4">
        <f t="shared" si="20"/>
        <v>0.43798929431970296</v>
      </c>
      <c r="V94" s="71">
        <f t="shared" si="30"/>
        <v>344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0.61703448990411203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0.77129311238014009</v>
      </c>
      <c r="I95" s="4">
        <f t="shared" si="8"/>
        <v>0.46277586742808402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1.1202757824096139</v>
      </c>
      <c r="M95" s="4">
        <f t="shared" si="12"/>
        <v>0.61703448990411203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1.4003447280120174</v>
      </c>
      <c r="S95" s="4">
        <f t="shared" si="18"/>
        <v>0.84020683680721042</v>
      </c>
      <c r="T95" s="4">
        <f t="shared" si="19"/>
        <v>0.77129311238014009</v>
      </c>
      <c r="U95" s="4">
        <f t="shared" si="20"/>
        <v>0.46277586742808402</v>
      </c>
      <c r="V95" s="71">
        <f t="shared" si="30"/>
        <v>344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0.64674728854701102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0.80843411068376381</v>
      </c>
      <c r="I96" s="4">
        <f t="shared" si="8"/>
        <v>0.48506046641025824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1.1742217599714611</v>
      </c>
      <c r="M96" s="4">
        <f t="shared" si="12"/>
        <v>0.64674728854701102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1.4677771999643263</v>
      </c>
      <c r="S96" s="4">
        <f t="shared" si="18"/>
        <v>0.88066631997859579</v>
      </c>
      <c r="T96" s="4">
        <f t="shared" si="19"/>
        <v>0.80843411068376381</v>
      </c>
      <c r="U96" s="4">
        <f t="shared" si="20"/>
        <v>0.48506046641025824</v>
      </c>
      <c r="V96" s="71">
        <f t="shared" si="30"/>
        <v>344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0.67721051569455404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0.8465131446181926</v>
      </c>
      <c r="I97" s="4">
        <f t="shared" si="8"/>
        <v>0.50790788677091547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1.2295302008865532</v>
      </c>
      <c r="M97" s="4">
        <f t="shared" si="12"/>
        <v>0.67721051569455404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1.5369127511081915</v>
      </c>
      <c r="S97" s="4">
        <f t="shared" si="18"/>
        <v>0.92214765066491489</v>
      </c>
      <c r="T97" s="4">
        <f t="shared" si="19"/>
        <v>0.8465131446181926</v>
      </c>
      <c r="U97" s="4">
        <f t="shared" si="20"/>
        <v>0.50790788677091547</v>
      </c>
      <c r="V97" s="71">
        <f t="shared" si="30"/>
        <v>344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0.70703590045033204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0.88379487556291503</v>
      </c>
      <c r="I98" s="4">
        <f t="shared" si="8"/>
        <v>0.53027692533774906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1.2836805875985493</v>
      </c>
      <c r="M98" s="4">
        <f t="shared" si="12"/>
        <v>0.70703590045033204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1.6046007344981867</v>
      </c>
      <c r="S98" s="4">
        <f t="shared" si="18"/>
        <v>0.96276044069891198</v>
      </c>
      <c r="T98" s="4">
        <f t="shared" si="19"/>
        <v>0.88379487556291503</v>
      </c>
      <c r="U98" s="4">
        <f t="shared" si="20"/>
        <v>0.53027692533774906</v>
      </c>
      <c r="V98" s="71">
        <f t="shared" si="30"/>
        <v>344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0.73373242231549596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0.91716552789437</v>
      </c>
      <c r="I99" s="4">
        <f t="shared" si="8"/>
        <v>0.55029931673662191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1.3321502718859861</v>
      </c>
      <c r="M99" s="4">
        <f t="shared" si="12"/>
        <v>0.73373242231549596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1.6651878398574826</v>
      </c>
      <c r="S99" s="4">
        <f t="shared" si="18"/>
        <v>0.99911270391448959</v>
      </c>
      <c r="T99" s="4">
        <f t="shared" si="19"/>
        <v>0.91716552789437</v>
      </c>
      <c r="U99" s="4">
        <f t="shared" si="20"/>
        <v>0.55029931673662191</v>
      </c>
      <c r="V99" s="71">
        <f t="shared" si="30"/>
        <v>344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0.75828390576397997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0.94785488220497494</v>
      </c>
      <c r="I100" s="4">
        <f t="shared" si="8"/>
        <v>0.56871292932298501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1.37672546627073</v>
      </c>
      <c r="M100" s="4">
        <f t="shared" si="12"/>
        <v>0.75828390576397997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1.7209068328384125</v>
      </c>
      <c r="S100" s="4">
        <f t="shared" si="18"/>
        <v>1.0325440997030475</v>
      </c>
      <c r="T100" s="4">
        <f t="shared" si="19"/>
        <v>0.94785488220497494</v>
      </c>
      <c r="U100" s="4">
        <f t="shared" si="20"/>
        <v>0.56871292932298501</v>
      </c>
      <c r="V100" s="71">
        <f t="shared" si="30"/>
        <v>344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0.78238222855305295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0.97797778569131621</v>
      </c>
      <c r="I101" s="4">
        <f t="shared" si="8"/>
        <v>0.58678667141478968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1.4204779110027634</v>
      </c>
      <c r="M101" s="4">
        <f t="shared" si="12"/>
        <v>0.78238222855305295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1.7755973887534542</v>
      </c>
      <c r="S101" s="4">
        <f t="shared" si="18"/>
        <v>1.0653584332520727</v>
      </c>
      <c r="T101" s="4">
        <f t="shared" si="19"/>
        <v>0.97797778569131621</v>
      </c>
      <c r="U101" s="4">
        <f t="shared" si="20"/>
        <v>0.58678667141478968</v>
      </c>
      <c r="V101" s="71">
        <f t="shared" si="30"/>
        <v>344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0.80561383074480297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1.0070172884310038</v>
      </c>
      <c r="I102" s="4">
        <f t="shared" ref="I102:I165" si="33">C102-(C102*25%)</f>
        <v>0.60421037305860226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1.4626567547267766</v>
      </c>
      <c r="M102" s="4">
        <f t="shared" ref="M102:M165" si="37">C102*(1/$AI$41)</f>
        <v>0.80561383074480297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1.8283209434084706</v>
      </c>
      <c r="S102" s="4">
        <f t="shared" ref="S102:S116" si="43">L102-(L102*25%)</f>
        <v>1.0969925660450826</v>
      </c>
      <c r="T102" s="4">
        <f t="shared" ref="T102:T165" si="44">M102+(M102*25%)</f>
        <v>1.0070172884310038</v>
      </c>
      <c r="U102" s="4">
        <f t="shared" ref="U102:U116" si="45">M102-(M102*25%)</f>
        <v>0.60421037305860226</v>
      </c>
      <c r="V102" s="71">
        <f t="shared" si="30"/>
        <v>344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0.82592526711777403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1.0324065838972176</v>
      </c>
      <c r="I103" s="4">
        <f t="shared" si="33"/>
        <v>0.61944395033833055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1.4995338023584726</v>
      </c>
      <c r="M103" s="4">
        <f t="shared" si="37"/>
        <v>0.82592526711777403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1.8744172529480907</v>
      </c>
      <c r="S103" s="4">
        <f t="shared" si="43"/>
        <v>1.1246503517688544</v>
      </c>
      <c r="T103" s="4">
        <f t="shared" si="44"/>
        <v>1.0324065838972176</v>
      </c>
      <c r="U103" s="4">
        <f t="shared" si="45"/>
        <v>0.61944395033833055</v>
      </c>
      <c r="V103" s="71">
        <f t="shared" si="30"/>
        <v>344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0.84405520046761695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1.0550690005845211</v>
      </c>
      <c r="I104" s="4">
        <f t="shared" si="33"/>
        <v>0.63304140035071277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1.5324501556593808</v>
      </c>
      <c r="M104" s="4">
        <f t="shared" si="37"/>
        <v>0.84405520046761695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1.9155626945742261</v>
      </c>
      <c r="S104" s="4">
        <f t="shared" si="43"/>
        <v>1.1493376167445355</v>
      </c>
      <c r="T104" s="4">
        <f t="shared" si="44"/>
        <v>1.0550690005845211</v>
      </c>
      <c r="U104" s="4">
        <f t="shared" si="45"/>
        <v>0.63304140035071277</v>
      </c>
      <c r="V104" s="71">
        <f t="shared" si="30"/>
        <v>344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0.86040989367926501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1.0755123670990812</v>
      </c>
      <c r="I105" s="4">
        <f t="shared" si="33"/>
        <v>0.64530742025944876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1.5621434175977782</v>
      </c>
      <c r="M105" s="4">
        <f t="shared" si="37"/>
        <v>0.86040989367926501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1.9526792719972228</v>
      </c>
      <c r="S105" s="4">
        <f t="shared" si="43"/>
        <v>1.1716075631983336</v>
      </c>
      <c r="T105" s="4">
        <f t="shared" si="44"/>
        <v>1.0755123670990812</v>
      </c>
      <c r="U105" s="4">
        <f t="shared" si="45"/>
        <v>0.64530742025944876</v>
      </c>
      <c r="V105" s="71">
        <f t="shared" si="30"/>
        <v>344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0.87586650262502197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1.0948331282812775</v>
      </c>
      <c r="I106" s="4">
        <f t="shared" si="33"/>
        <v>0.65689987696876651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1.5902061352633632</v>
      </c>
      <c r="M106" s="4">
        <f t="shared" si="37"/>
        <v>0.87586650262502197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1.987757669079204</v>
      </c>
      <c r="S106" s="4">
        <f t="shared" si="43"/>
        <v>1.1926546014475223</v>
      </c>
      <c r="T106" s="4">
        <f t="shared" si="44"/>
        <v>1.0948331282812775</v>
      </c>
      <c r="U106" s="4">
        <f t="shared" si="45"/>
        <v>0.65689987696876651</v>
      </c>
      <c r="V106" s="71">
        <f t="shared" si="30"/>
        <v>344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0.89017342225267104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1.1127167778158389</v>
      </c>
      <c r="I107" s="4">
        <f t="shared" si="33"/>
        <v>0.66763006668950331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1.6161814994317856</v>
      </c>
      <c r="M107" s="4">
        <f t="shared" si="37"/>
        <v>0.89017342225267104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2.0202268742897318</v>
      </c>
      <c r="S107" s="4">
        <f t="shared" si="43"/>
        <v>1.2121361245738391</v>
      </c>
      <c r="T107" s="4">
        <f t="shared" si="44"/>
        <v>1.1127167778158389</v>
      </c>
      <c r="U107" s="4">
        <f t="shared" si="45"/>
        <v>0.66763006668950331</v>
      </c>
      <c r="V107" s="71">
        <f t="shared" si="30"/>
        <v>344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0.90367216616364598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1.1295902077045574</v>
      </c>
      <c r="I108" s="4">
        <f t="shared" si="33"/>
        <v>0.67775412462273454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1.6406895555353667</v>
      </c>
      <c r="M108" s="4">
        <f t="shared" si="37"/>
        <v>0.90367216616364598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2.0508619444192084</v>
      </c>
      <c r="S108" s="4">
        <f t="shared" si="43"/>
        <v>1.2305171666515249</v>
      </c>
      <c r="T108" s="4">
        <f t="shared" si="44"/>
        <v>1.1295902077045574</v>
      </c>
      <c r="U108" s="4">
        <f t="shared" si="45"/>
        <v>0.67775412462273454</v>
      </c>
      <c r="V108" s="71">
        <f t="shared" si="30"/>
        <v>344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0.91546754521016405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1.1443344315127051</v>
      </c>
      <c r="I109" s="4">
        <f t="shared" si="33"/>
        <v>0.68660065890762301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1.6621050156212518</v>
      </c>
      <c r="M109" s="4">
        <f t="shared" si="37"/>
        <v>0.91546754521016405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2.0776312695265649</v>
      </c>
      <c r="S109" s="4">
        <f t="shared" si="43"/>
        <v>1.2465787617159387</v>
      </c>
      <c r="T109" s="4">
        <f t="shared" si="44"/>
        <v>1.1443344315127051</v>
      </c>
      <c r="U109" s="4">
        <f t="shared" si="45"/>
        <v>0.68660065890762301</v>
      </c>
      <c r="V109" s="71">
        <f t="shared" si="30"/>
        <v>344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0.92536900168318303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1.1567112521039788</v>
      </c>
      <c r="I110" s="4">
        <f t="shared" si="33"/>
        <v>0.69402675126238722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1.6800819068304123</v>
      </c>
      <c r="M110" s="4">
        <f t="shared" si="37"/>
        <v>0.92536900168318303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2.1001023835380153</v>
      </c>
      <c r="S110" s="4">
        <f t="shared" si="43"/>
        <v>1.2600614301228092</v>
      </c>
      <c r="T110" s="4">
        <f t="shared" si="44"/>
        <v>1.1567112521039788</v>
      </c>
      <c r="U110" s="4">
        <f t="shared" si="45"/>
        <v>0.69402675126238722</v>
      </c>
      <c r="V110" s="71">
        <f t="shared" si="30"/>
        <v>344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0.93464185948261302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1.1683023243532662</v>
      </c>
      <c r="I111" s="4">
        <f t="shared" si="33"/>
        <v>0.70098139461195974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1.6969175265508656</v>
      </c>
      <c r="M111" s="4">
        <f t="shared" si="37"/>
        <v>0.93464185948261302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2.1211469081885821</v>
      </c>
      <c r="S111" s="4">
        <f t="shared" si="43"/>
        <v>1.2726881449131491</v>
      </c>
      <c r="T111" s="4">
        <f t="shared" si="44"/>
        <v>1.1683023243532662</v>
      </c>
      <c r="U111" s="4">
        <f t="shared" si="45"/>
        <v>0.70098139461195974</v>
      </c>
      <c r="V111" s="71">
        <f t="shared" si="30"/>
        <v>344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0.94340301211601296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1.1792537651450161</v>
      </c>
      <c r="I112" s="4">
        <f t="shared" si="33"/>
        <v>0.70755225908700969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1.7128241043545105</v>
      </c>
      <c r="M112" s="4">
        <f t="shared" si="37"/>
        <v>0.94340301211601296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2.1410301304431383</v>
      </c>
      <c r="S112" s="4">
        <f t="shared" si="43"/>
        <v>1.2846180782658829</v>
      </c>
      <c r="T112" s="4">
        <f t="shared" si="44"/>
        <v>1.1792537651450161</v>
      </c>
      <c r="U112" s="4">
        <f t="shared" si="45"/>
        <v>0.70755225908700969</v>
      </c>
      <c r="V112" s="71">
        <f t="shared" si="30"/>
        <v>344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0.95104459105046402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1.1888057388130799</v>
      </c>
      <c r="I113" s="4">
        <f t="shared" si="33"/>
        <v>0.71328344328784798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1.7266980059916255</v>
      </c>
      <c r="M113" s="4">
        <f t="shared" si="37"/>
        <v>0.95104459105046402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2.1583725074895317</v>
      </c>
      <c r="S113" s="4">
        <f t="shared" si="43"/>
        <v>1.2950235044937191</v>
      </c>
      <c r="T113" s="4">
        <f t="shared" si="44"/>
        <v>1.1888057388130799</v>
      </c>
      <c r="U113" s="4">
        <f t="shared" si="45"/>
        <v>0.71328344328784798</v>
      </c>
      <c r="V113" s="71">
        <f t="shared" si="30"/>
        <v>344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0.95747002844924201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1.1968375355615526</v>
      </c>
      <c r="I114" s="4">
        <f t="shared" si="33"/>
        <v>0.71810252133693153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1.7383639047817541</v>
      </c>
      <c r="M114" s="4">
        <f t="shared" si="37"/>
        <v>0.95747002844924201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2.1729548809771924</v>
      </c>
      <c r="S114" s="4">
        <f t="shared" si="43"/>
        <v>1.3037729285863155</v>
      </c>
      <c r="T114" s="4">
        <f t="shared" si="44"/>
        <v>1.1968375355615526</v>
      </c>
      <c r="U114" s="4">
        <f t="shared" si="45"/>
        <v>0.71810252133693153</v>
      </c>
      <c r="V114" s="71">
        <f t="shared" si="30"/>
        <v>344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0.96280476045372898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1.2035059505671613</v>
      </c>
      <c r="I115" s="4">
        <f t="shared" si="33"/>
        <v>0.72210357034029671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1.74804954013611</v>
      </c>
      <c r="M115" s="4">
        <f t="shared" si="37"/>
        <v>0.96280476045372898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2.1850619251701375</v>
      </c>
      <c r="S115" s="4">
        <f t="shared" si="43"/>
        <v>1.3110371551020825</v>
      </c>
      <c r="T115" s="4">
        <f t="shared" si="44"/>
        <v>1.2035059505671613</v>
      </c>
      <c r="U115" s="4">
        <f t="shared" si="45"/>
        <v>0.72210357034029671</v>
      </c>
      <c r="V115" s="71">
        <f t="shared" si="30"/>
        <v>344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0.96715770511437804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1.2089471313929725</v>
      </c>
      <c r="I116" s="4">
        <f t="shared" si="33"/>
        <v>0.72536827883578359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1.7559526615422605</v>
      </c>
      <c r="M116" s="4">
        <f t="shared" si="37"/>
        <v>0.96715770511437804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2.1949408269278257</v>
      </c>
      <c r="S116" s="4">
        <f t="shared" si="43"/>
        <v>1.3169644961566953</v>
      </c>
      <c r="T116" s="4">
        <f t="shared" si="44"/>
        <v>1.2089471313929725</v>
      </c>
      <c r="U116" s="4">
        <f t="shared" si="45"/>
        <v>0.72536827883578359</v>
      </c>
      <c r="V116" s="71">
        <f t="shared" si="30"/>
        <v>344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0.97184689555237203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1.214808619440465</v>
      </c>
      <c r="I117" s="4">
        <f t="shared" si="33"/>
        <v>0.72888517166427902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1.7644662642220843</v>
      </c>
      <c r="M117" s="4">
        <f t="shared" si="37"/>
        <v>0.97184689555237203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2.2055828302776055</v>
      </c>
      <c r="S117" s="4">
        <f>L117-(L117*25%)</f>
        <v>1.3233496981665631</v>
      </c>
      <c r="T117" s="4">
        <f t="shared" si="44"/>
        <v>1.214808619440465</v>
      </c>
      <c r="U117" s="4">
        <f>M117-(M117*25%)</f>
        <v>0.72888517166427902</v>
      </c>
      <c r="V117" s="71">
        <f t="shared" si="30"/>
        <v>344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0.97573929862026998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1.2196741232753374</v>
      </c>
      <c r="I118" s="4">
        <f t="shared" si="33"/>
        <v>0.73180447396520254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1.7715332352969437</v>
      </c>
      <c r="M118" s="4">
        <f t="shared" si="37"/>
        <v>0.97573929862026998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2.2144165441211796</v>
      </c>
      <c r="S118" s="4">
        <f t="shared" ref="S118:S181" si="50">L118-(L118*25%)</f>
        <v>1.3286499264727079</v>
      </c>
      <c r="T118" s="4">
        <f t="shared" si="44"/>
        <v>1.2196741232753374</v>
      </c>
      <c r="U118" s="4">
        <f t="shared" ref="U118:U181" si="51">M118-(M118*25%)</f>
        <v>0.73180447396520254</v>
      </c>
      <c r="V118" s="71">
        <f t="shared" si="30"/>
        <v>344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0.97869569420212699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1.2233696177526587</v>
      </c>
      <c r="I119" s="4">
        <f t="shared" si="33"/>
        <v>0.73402177065159524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1.7769008094403143</v>
      </c>
      <c r="M119" s="4">
        <f t="shared" si="37"/>
        <v>0.97869569420212699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2.2211260118003926</v>
      </c>
      <c r="S119" s="4">
        <f t="shared" si="50"/>
        <v>1.3326756070802357</v>
      </c>
      <c r="T119" s="4">
        <f t="shared" si="44"/>
        <v>1.2233696177526587</v>
      </c>
      <c r="U119" s="4">
        <f t="shared" si="51"/>
        <v>0.73402177065159524</v>
      </c>
      <c r="V119" s="71">
        <f t="shared" si="30"/>
        <v>344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0.98151226671653302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1.2268903333956662</v>
      </c>
      <c r="I120" s="4">
        <f t="shared" si="33"/>
        <v>0.73613420003739982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1.782014523550169</v>
      </c>
      <c r="M120" s="4">
        <f t="shared" si="37"/>
        <v>0.98151226671653302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2.2275181544377114</v>
      </c>
      <c r="S120" s="4">
        <f t="shared" si="50"/>
        <v>1.3365108926626268</v>
      </c>
      <c r="T120" s="4">
        <f t="shared" si="44"/>
        <v>1.2268903333956662</v>
      </c>
      <c r="U120" s="4">
        <f t="shared" si="51"/>
        <v>0.73613420003739982</v>
      </c>
      <c r="V120" s="71">
        <f t="shared" si="30"/>
        <v>344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0.984604119524503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1.2307551494056288</v>
      </c>
      <c r="I121" s="4">
        <f t="shared" si="33"/>
        <v>0.73845308964337719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1.7876280311906936</v>
      </c>
      <c r="M121" s="4">
        <f t="shared" si="37"/>
        <v>0.984604119524503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2.2345350389883669</v>
      </c>
      <c r="S121" s="4">
        <f t="shared" si="50"/>
        <v>1.3407210233930202</v>
      </c>
      <c r="T121" s="4">
        <f t="shared" si="44"/>
        <v>1.2307551494056288</v>
      </c>
      <c r="U121" s="4">
        <f t="shared" si="51"/>
        <v>0.73845308964337719</v>
      </c>
      <c r="V121" s="71">
        <f t="shared" si="30"/>
        <v>344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0.98615821280721805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1.2326977660090226</v>
      </c>
      <c r="I122" s="4">
        <f t="shared" si="33"/>
        <v>0.73961865960541351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1.790449612636654</v>
      </c>
      <c r="M122" s="4">
        <f t="shared" si="37"/>
        <v>0.98615821280721805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2.2380620157958173</v>
      </c>
      <c r="S122" s="4">
        <f t="shared" si="50"/>
        <v>1.3428372094774905</v>
      </c>
      <c r="T122" s="4">
        <f t="shared" si="44"/>
        <v>1.2326977660090226</v>
      </c>
      <c r="U122" s="4">
        <f t="shared" si="51"/>
        <v>0.73961865960541351</v>
      </c>
      <c r="V122" s="71">
        <f t="shared" si="30"/>
        <v>344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0.98720044782665695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1.2340005597833212</v>
      </c>
      <c r="I123" s="4">
        <f t="shared" si="33"/>
        <v>0.74040033586999265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1.7923418742054329</v>
      </c>
      <c r="M123" s="4">
        <f t="shared" si="37"/>
        <v>0.98720044782665695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2.2404273427567913</v>
      </c>
      <c r="S123" s="4">
        <f t="shared" si="50"/>
        <v>1.3442564056540747</v>
      </c>
      <c r="T123" s="4">
        <f t="shared" si="44"/>
        <v>1.2340005597833212</v>
      </c>
      <c r="U123" s="4">
        <f t="shared" si="51"/>
        <v>0.74040033586999265</v>
      </c>
      <c r="V123" s="71">
        <f t="shared" si="30"/>
        <v>344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0.98875181019008496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1.2359397627376061</v>
      </c>
      <c r="I124" s="4">
        <f t="shared" si="33"/>
        <v>0.74156385764256372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1.7951584974476122</v>
      </c>
      <c r="M124" s="4">
        <f t="shared" si="37"/>
        <v>0.98875181019008496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2.2439481218095154</v>
      </c>
      <c r="S124" s="4">
        <f t="shared" si="50"/>
        <v>1.3463688730857091</v>
      </c>
      <c r="T124" s="4">
        <f t="shared" si="44"/>
        <v>1.2359397627376061</v>
      </c>
      <c r="U124" s="4">
        <f t="shared" si="51"/>
        <v>0.74156385764256372</v>
      </c>
      <c r="V124" s="71">
        <f t="shared" si="30"/>
        <v>344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0.99012021832908204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1.2376502729113525</v>
      </c>
      <c r="I125" s="4">
        <f t="shared" si="33"/>
        <v>0.74259016374681153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1.7976429525690898</v>
      </c>
      <c r="M125" s="4">
        <f t="shared" si="37"/>
        <v>0.99012021832908204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2.2470536907113621</v>
      </c>
      <c r="S125" s="4">
        <f t="shared" si="50"/>
        <v>1.3482322144268173</v>
      </c>
      <c r="T125" s="4">
        <f t="shared" si="44"/>
        <v>1.2376502729113525</v>
      </c>
      <c r="U125" s="4">
        <f t="shared" si="51"/>
        <v>0.74259016374681153</v>
      </c>
      <c r="V125" s="71">
        <f t="shared" si="30"/>
        <v>344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0.99132654938931097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1.2391581867366388</v>
      </c>
      <c r="I126" s="4">
        <f t="shared" si="33"/>
        <v>0.74349491204198326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1.799833143708248</v>
      </c>
      <c r="M126" s="4">
        <f t="shared" si="37"/>
        <v>0.99132654938931097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2.2497914296353101</v>
      </c>
      <c r="S126" s="4">
        <f t="shared" si="50"/>
        <v>1.3498748577811859</v>
      </c>
      <c r="T126" s="4">
        <f t="shared" si="44"/>
        <v>1.2391581867366388</v>
      </c>
      <c r="U126" s="4">
        <f t="shared" si="51"/>
        <v>0.74349491204198326</v>
      </c>
      <c r="V126" s="71">
        <f t="shared" si="30"/>
        <v>344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0.99120155757127903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1.2390019469640987</v>
      </c>
      <c r="I127" s="4">
        <f t="shared" si="33"/>
        <v>0.74340116817845925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1.7996062110018409</v>
      </c>
      <c r="M127" s="4">
        <f t="shared" si="37"/>
        <v>0.99120155757127903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2.2495077637523013</v>
      </c>
      <c r="S127" s="4">
        <f t="shared" si="50"/>
        <v>1.3497046582513808</v>
      </c>
      <c r="T127" s="4">
        <f t="shared" si="44"/>
        <v>1.2390019469640987</v>
      </c>
      <c r="U127" s="4">
        <f t="shared" si="51"/>
        <v>0.74340116817845925</v>
      </c>
      <c r="V127" s="71">
        <f t="shared" si="30"/>
        <v>344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0.99166890328531698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1.2395861291066463</v>
      </c>
      <c r="I128" s="4">
        <f t="shared" si="33"/>
        <v>0.74375167746398774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1.8004547147630017</v>
      </c>
      <c r="M128" s="4">
        <f t="shared" si="37"/>
        <v>0.99166890328531698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2.2505683934537521</v>
      </c>
      <c r="S128" s="4">
        <f t="shared" si="50"/>
        <v>1.3503410360722512</v>
      </c>
      <c r="T128" s="4">
        <f t="shared" si="44"/>
        <v>1.2395861291066463</v>
      </c>
      <c r="U128" s="4">
        <f t="shared" si="51"/>
        <v>0.74375167746398774</v>
      </c>
      <c r="V128" s="71">
        <f t="shared" si="30"/>
        <v>344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0.99295466487008399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1.2411933310876049</v>
      </c>
      <c r="I129" s="4">
        <f t="shared" si="33"/>
        <v>0.74471599865256299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1.8027891184129354</v>
      </c>
      <c r="M129" s="4">
        <f t="shared" si="37"/>
        <v>0.99295466487008399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2.2534863980161695</v>
      </c>
      <c r="S129" s="4">
        <f t="shared" si="50"/>
        <v>1.3520918388097016</v>
      </c>
      <c r="T129" s="4">
        <f t="shared" si="44"/>
        <v>1.2411933310876049</v>
      </c>
      <c r="U129" s="4">
        <f t="shared" si="51"/>
        <v>0.74471599865256299</v>
      </c>
      <c r="V129" s="71">
        <f t="shared" si="30"/>
        <v>344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0.99288277026108995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1.2411034628263624</v>
      </c>
      <c r="I130" s="4">
        <f t="shared" si="33"/>
        <v>0.74466207769581749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1.8026585879634067</v>
      </c>
      <c r="M130" s="4">
        <f t="shared" si="37"/>
        <v>0.99288277026108995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2.2533232349542582</v>
      </c>
      <c r="S130" s="4">
        <f t="shared" si="50"/>
        <v>1.351993940972555</v>
      </c>
      <c r="T130" s="4">
        <f t="shared" si="44"/>
        <v>1.2411034628263624</v>
      </c>
      <c r="U130" s="4">
        <f t="shared" si="51"/>
        <v>0.74466207769581749</v>
      </c>
      <c r="V130" s="71">
        <f t="shared" si="30"/>
        <v>344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0.99209474638742001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1.2401184329842749</v>
      </c>
      <c r="I131" s="4">
        <f t="shared" si="33"/>
        <v>0.74407105979056498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1.8012278671915902</v>
      </c>
      <c r="M131" s="4">
        <f t="shared" si="37"/>
        <v>0.99209474638742001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2.2515348339894876</v>
      </c>
      <c r="S131" s="4">
        <f t="shared" si="50"/>
        <v>1.3509209003936926</v>
      </c>
      <c r="T131" s="4">
        <f t="shared" si="44"/>
        <v>1.2401184329842749</v>
      </c>
      <c r="U131" s="4">
        <f t="shared" si="51"/>
        <v>0.74407105979056498</v>
      </c>
      <c r="V131" s="71">
        <f t="shared" si="30"/>
        <v>344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0.99153210506206901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1.2394151313275863</v>
      </c>
      <c r="I132" s="4">
        <f t="shared" si="33"/>
        <v>0.74364907879655173</v>
      </c>
      <c r="J132" s="4">
        <f t="shared" si="34"/>
        <v>2.4781507588913079</v>
      </c>
      <c r="K132" s="4">
        <f t="shared" si="35"/>
        <v>1</v>
      </c>
      <c r="L132" s="4">
        <f t="shared" si="36"/>
        <v>1.8002063465776104</v>
      </c>
      <c r="M132" s="4">
        <f t="shared" si="37"/>
        <v>0.99153210506206901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2.250257933222013</v>
      </c>
      <c r="S132" s="4">
        <f t="shared" si="50"/>
        <v>1.3501547599332078</v>
      </c>
      <c r="T132" s="4">
        <f t="shared" si="44"/>
        <v>1.2394151313275863</v>
      </c>
      <c r="U132" s="4">
        <f t="shared" si="51"/>
        <v>0.74364907879655173</v>
      </c>
      <c r="V132" s="71">
        <f t="shared" ref="V132:V195" si="56">$AI$43</f>
        <v>344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0.99123078677086696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1.2390384834635837</v>
      </c>
      <c r="I133" s="4">
        <f t="shared" si="33"/>
        <v>0.74342309007815022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1.7996592789663928</v>
      </c>
      <c r="M133" s="4">
        <f t="shared" si="37"/>
        <v>0.99123078677086696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2.2495740987079911</v>
      </c>
      <c r="S133" s="4">
        <f t="shared" si="50"/>
        <v>1.3497444592247945</v>
      </c>
      <c r="T133" s="4">
        <f t="shared" si="44"/>
        <v>1.2390384834635837</v>
      </c>
      <c r="U133" s="4">
        <f t="shared" si="51"/>
        <v>0.74342309007815022</v>
      </c>
      <c r="V133" s="71">
        <f t="shared" si="56"/>
        <v>344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0.99114991726841495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1.2389373965855186</v>
      </c>
      <c r="I134" s="4">
        <f t="shared" si="33"/>
        <v>0.74336243795131118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1.7995124538753893</v>
      </c>
      <c r="M134" s="4">
        <f t="shared" si="37"/>
        <v>0.99114991726841495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2.2493905673442365</v>
      </c>
      <c r="S134" s="4">
        <f t="shared" si="50"/>
        <v>1.3496343404065421</v>
      </c>
      <c r="T134" s="4">
        <f t="shared" si="44"/>
        <v>1.2389373965855186</v>
      </c>
      <c r="U134" s="4">
        <f t="shared" si="51"/>
        <v>0.74336243795131118</v>
      </c>
      <c r="V134" s="71">
        <f t="shared" si="56"/>
        <v>344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0.99030979030452704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1.2378872378806589</v>
      </c>
      <c r="I135" s="4">
        <f t="shared" si="33"/>
        <v>0.74273234272839528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1.7979871357494297</v>
      </c>
      <c r="M135" s="4">
        <f t="shared" si="37"/>
        <v>0.99030979030452704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2.2474839196867871</v>
      </c>
      <c r="S135" s="4">
        <f t="shared" si="50"/>
        <v>1.3484903518120723</v>
      </c>
      <c r="T135" s="4">
        <f t="shared" si="44"/>
        <v>1.2378872378806589</v>
      </c>
      <c r="U135" s="4">
        <f t="shared" si="51"/>
        <v>0.74273234272839528</v>
      </c>
      <c r="V135" s="71">
        <f t="shared" si="56"/>
        <v>344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0.99007759884495306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1.2375969985561914</v>
      </c>
      <c r="I136" s="4">
        <f t="shared" si="33"/>
        <v>0.74255819913371479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1.7975655734651503</v>
      </c>
      <c r="M136" s="4">
        <f t="shared" si="37"/>
        <v>0.99007759884495306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2.246956966831438</v>
      </c>
      <c r="S136" s="4">
        <f t="shared" si="50"/>
        <v>1.3481741800988627</v>
      </c>
      <c r="T136" s="4">
        <f t="shared" si="44"/>
        <v>1.2375969985561914</v>
      </c>
      <c r="U136" s="4">
        <f t="shared" si="51"/>
        <v>0.74255819913371479</v>
      </c>
      <c r="V136" s="71">
        <f t="shared" si="56"/>
        <v>344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0.99031870718118697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1.2378983839764837</v>
      </c>
      <c r="I137" s="4">
        <f t="shared" si="33"/>
        <v>0.74273903038589029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1.798003325056738</v>
      </c>
      <c r="M137" s="4">
        <f t="shared" si="37"/>
        <v>0.99031870718118697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2.2475041563209226</v>
      </c>
      <c r="S137" s="4">
        <f t="shared" si="50"/>
        <v>1.3485024937925534</v>
      </c>
      <c r="T137" s="4">
        <f t="shared" si="44"/>
        <v>1.2378983839764837</v>
      </c>
      <c r="U137" s="4">
        <f t="shared" si="51"/>
        <v>0.74273903038589029</v>
      </c>
      <c r="V137" s="71">
        <f t="shared" si="56"/>
        <v>344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0.990390064124547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1.2379875801556837</v>
      </c>
      <c r="I138" s="4">
        <f t="shared" si="33"/>
        <v>0.74279254809341022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1.7981328793310305</v>
      </c>
      <c r="M138" s="4">
        <f t="shared" si="37"/>
        <v>0.990390064124547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2.247666099163788</v>
      </c>
      <c r="S138" s="4">
        <f t="shared" si="50"/>
        <v>1.348599659498273</v>
      </c>
      <c r="T138" s="4">
        <f t="shared" si="44"/>
        <v>1.2379875801556837</v>
      </c>
      <c r="U138" s="4">
        <f t="shared" si="51"/>
        <v>0.74279254809341022</v>
      </c>
      <c r="V138" s="71">
        <f t="shared" si="56"/>
        <v>344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0.98979297116917997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1.237241213961475</v>
      </c>
      <c r="I139" s="4">
        <f t="shared" si="33"/>
        <v>0.74234472837688492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1.7970488090096957</v>
      </c>
      <c r="M139" s="4">
        <f t="shared" si="37"/>
        <v>0.98979297116917997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2.2463110112621196</v>
      </c>
      <c r="S139" s="4">
        <f t="shared" si="50"/>
        <v>1.3477866067572717</v>
      </c>
      <c r="T139" s="4">
        <f t="shared" si="44"/>
        <v>1.237241213961475</v>
      </c>
      <c r="U139" s="4">
        <f t="shared" si="51"/>
        <v>0.74234472837688492</v>
      </c>
      <c r="V139" s="71">
        <f t="shared" si="56"/>
        <v>344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0.99061318561917699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1.2382664820239713</v>
      </c>
      <c r="I140" s="4">
        <f t="shared" si="33"/>
        <v>0.74295988921438272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1.7985379743638996</v>
      </c>
      <c r="M140" s="4">
        <f t="shared" si="37"/>
        <v>0.99061318561917699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2.2481724679548747</v>
      </c>
      <c r="S140" s="4">
        <f t="shared" si="50"/>
        <v>1.3489034807729248</v>
      </c>
      <c r="T140" s="4">
        <f t="shared" si="44"/>
        <v>1.2382664820239713</v>
      </c>
      <c r="U140" s="4">
        <f t="shared" si="51"/>
        <v>0.74295988921438272</v>
      </c>
      <c r="V140" s="71">
        <f t="shared" si="56"/>
        <v>344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0.99169354811645705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1.2396169351455713</v>
      </c>
      <c r="I141" s="4">
        <f t="shared" si="33"/>
        <v>0.74377016108734284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1.8004994594376342</v>
      </c>
      <c r="M141" s="4">
        <f t="shared" si="37"/>
        <v>0.99169354811645705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2.2506243242970427</v>
      </c>
      <c r="S141" s="4">
        <f t="shared" si="50"/>
        <v>1.3503745945782257</v>
      </c>
      <c r="T141" s="4">
        <f t="shared" si="44"/>
        <v>1.2396169351455713</v>
      </c>
      <c r="U141" s="4">
        <f t="shared" si="51"/>
        <v>0.74377016108734284</v>
      </c>
      <c r="V141" s="71">
        <f t="shared" si="56"/>
        <v>344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0.99178082106231003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1.2397260263278875</v>
      </c>
      <c r="I142" s="4">
        <f t="shared" si="33"/>
        <v>0.74383561579673252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1.8006579104955545</v>
      </c>
      <c r="M142" s="4">
        <f t="shared" si="37"/>
        <v>0.99178082106231003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2.2508223881194431</v>
      </c>
      <c r="S142" s="4">
        <f t="shared" si="50"/>
        <v>1.3504934328716658</v>
      </c>
      <c r="T142" s="4">
        <f t="shared" si="44"/>
        <v>1.2397260263278875</v>
      </c>
      <c r="U142" s="4">
        <f t="shared" si="51"/>
        <v>0.74383561579673252</v>
      </c>
      <c r="V142" s="71">
        <f t="shared" si="56"/>
        <v>344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0.99255052980159297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1.2406881622519912</v>
      </c>
      <c r="I143" s="4">
        <f t="shared" si="33"/>
        <v>0.74441289735119476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1.8020553786666802</v>
      </c>
      <c r="M143" s="4">
        <f t="shared" si="37"/>
        <v>0.99255052980159297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2.2525692233333503</v>
      </c>
      <c r="S143" s="4">
        <f t="shared" si="50"/>
        <v>1.3515415340000101</v>
      </c>
      <c r="T143" s="4">
        <f t="shared" si="44"/>
        <v>1.2406881622519912</v>
      </c>
      <c r="U143" s="4">
        <f t="shared" si="51"/>
        <v>0.74441289735119476</v>
      </c>
      <c r="V143" s="71">
        <f t="shared" si="56"/>
        <v>344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0.99292023473522895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1.2411502934190362</v>
      </c>
      <c r="I144" s="4">
        <f t="shared" si="33"/>
        <v>0.74469017605142174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1.8027266077317752</v>
      </c>
      <c r="M144" s="4">
        <f t="shared" si="37"/>
        <v>0.99292023473522895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2.2534082596647189</v>
      </c>
      <c r="S144" s="4">
        <f t="shared" si="50"/>
        <v>1.3520449557988314</v>
      </c>
      <c r="T144" s="4">
        <f t="shared" si="44"/>
        <v>1.2411502934190362</v>
      </c>
      <c r="U144" s="4">
        <f t="shared" si="51"/>
        <v>0.74469017605142174</v>
      </c>
      <c r="V144" s="71">
        <f t="shared" si="56"/>
        <v>344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0.99317331892850302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1.2414666486606287</v>
      </c>
      <c r="I145" s="4">
        <f t="shared" si="33"/>
        <v>0.74487998919637732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1.8031861024557729</v>
      </c>
      <c r="M145" s="4">
        <f t="shared" si="37"/>
        <v>0.99317331892850302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2.2539826280697159</v>
      </c>
      <c r="S145" s="4">
        <f t="shared" si="50"/>
        <v>1.3523895768418297</v>
      </c>
      <c r="T145" s="4">
        <f t="shared" si="44"/>
        <v>1.2414666486606287</v>
      </c>
      <c r="U145" s="4">
        <f t="shared" si="51"/>
        <v>0.74487998919637732</v>
      </c>
      <c r="V145" s="71">
        <f t="shared" si="56"/>
        <v>344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0.99407311935404896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1.2425913991925612</v>
      </c>
      <c r="I146" s="4">
        <f t="shared" si="33"/>
        <v>0.74555483951553669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1.804819762554575</v>
      </c>
      <c r="M146" s="4">
        <f t="shared" si="37"/>
        <v>0.99407311935404896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2.2560247031932188</v>
      </c>
      <c r="S146" s="4">
        <f t="shared" si="50"/>
        <v>1.3536148219159312</v>
      </c>
      <c r="T146" s="4">
        <f t="shared" si="44"/>
        <v>1.2425913991925612</v>
      </c>
      <c r="U146" s="4">
        <f t="shared" si="51"/>
        <v>0.74555483951553669</v>
      </c>
      <c r="V146" s="71">
        <f t="shared" si="56"/>
        <v>344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0.99470248432492203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1.2433781054061526</v>
      </c>
      <c r="I147" s="4">
        <f t="shared" si="33"/>
        <v>0.7460268632436915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1.8059624253176818</v>
      </c>
      <c r="M147" s="4">
        <f t="shared" si="37"/>
        <v>0.99470248432492203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2.2574530316471022</v>
      </c>
      <c r="S147" s="4">
        <f t="shared" si="50"/>
        <v>1.3544718189882614</v>
      </c>
      <c r="T147" s="4">
        <f t="shared" si="44"/>
        <v>1.2433781054061526</v>
      </c>
      <c r="U147" s="4">
        <f t="shared" si="51"/>
        <v>0.7460268632436915</v>
      </c>
      <c r="V147" s="71">
        <f t="shared" si="56"/>
        <v>344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0.99517006162806898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1.2439625770350862</v>
      </c>
      <c r="I148" s="4">
        <f t="shared" si="33"/>
        <v>0.74637754622105179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1.8068113495475111</v>
      </c>
      <c r="M148" s="4">
        <f t="shared" si="37"/>
        <v>0.99517006162806898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2.2585141869343888</v>
      </c>
      <c r="S148" s="4">
        <f t="shared" si="50"/>
        <v>1.3551085121606334</v>
      </c>
      <c r="T148" s="4">
        <f t="shared" si="44"/>
        <v>1.2439625770350862</v>
      </c>
      <c r="U148" s="4">
        <f t="shared" si="51"/>
        <v>0.74637754622105179</v>
      </c>
      <c r="V148" s="71">
        <f t="shared" si="56"/>
        <v>344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0.99535897503931203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1.2441987187991401</v>
      </c>
      <c r="I149" s="4">
        <f t="shared" si="33"/>
        <v>0.74651923127948405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1.8071543370515335</v>
      </c>
      <c r="M149" s="4">
        <f t="shared" si="37"/>
        <v>0.99535897503931203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2.258942921314417</v>
      </c>
      <c r="S149" s="4">
        <f t="shared" si="50"/>
        <v>1.35536575278865</v>
      </c>
      <c r="T149" s="4">
        <f t="shared" si="44"/>
        <v>1.2441987187991401</v>
      </c>
      <c r="U149" s="4">
        <f t="shared" si="51"/>
        <v>0.74651923127948405</v>
      </c>
      <c r="V149" s="71">
        <f t="shared" si="56"/>
        <v>344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0.99566104015604695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1.2445763001950587</v>
      </c>
      <c r="I150" s="4">
        <f t="shared" si="33"/>
        <v>0.74674578011703518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1.807702760584619</v>
      </c>
      <c r="M150" s="4">
        <f t="shared" si="37"/>
        <v>0.99566104015604695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2.2596284507307738</v>
      </c>
      <c r="S150" s="4">
        <f t="shared" si="50"/>
        <v>1.3557770704384642</v>
      </c>
      <c r="T150" s="4">
        <f t="shared" si="44"/>
        <v>1.2445763001950587</v>
      </c>
      <c r="U150" s="4">
        <f t="shared" si="51"/>
        <v>0.74674578011703518</v>
      </c>
      <c r="V150" s="71">
        <f t="shared" si="56"/>
        <v>344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0.995941533832299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1.2449269172903739</v>
      </c>
      <c r="I151" s="4">
        <f t="shared" si="33"/>
        <v>0.74695615037422425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1.8082120194311919</v>
      </c>
      <c r="M151" s="4">
        <f t="shared" si="37"/>
        <v>0.995941533832299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2.2602650242889899</v>
      </c>
      <c r="S151" s="4">
        <f t="shared" si="50"/>
        <v>1.3561590145733939</v>
      </c>
      <c r="T151" s="4">
        <f t="shared" si="44"/>
        <v>1.2449269172903739</v>
      </c>
      <c r="U151" s="4">
        <f t="shared" si="51"/>
        <v>0.74695615037422425</v>
      </c>
      <c r="V151" s="71">
        <f t="shared" si="56"/>
        <v>344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0.99676508768383199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1.24595635960479</v>
      </c>
      <c r="I152" s="4">
        <f t="shared" si="33"/>
        <v>0.74757381576287396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1.8097072477376774</v>
      </c>
      <c r="M152" s="4">
        <f t="shared" si="37"/>
        <v>0.99676508768383199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2.2621340596720967</v>
      </c>
      <c r="S152" s="4">
        <f t="shared" si="50"/>
        <v>1.3572804358032582</v>
      </c>
      <c r="T152" s="4">
        <f t="shared" si="44"/>
        <v>1.24595635960479</v>
      </c>
      <c r="U152" s="4">
        <f t="shared" si="51"/>
        <v>0.74757381576287396</v>
      </c>
      <c r="V152" s="71">
        <f t="shared" si="56"/>
        <v>344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0.99768008714197998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1.2471001089274749</v>
      </c>
      <c r="I153" s="4">
        <f t="shared" si="33"/>
        <v>0.74826006535648504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1.8113685029035604</v>
      </c>
      <c r="M153" s="4">
        <f t="shared" si="37"/>
        <v>0.99768008714197998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2.2642106286294506</v>
      </c>
      <c r="S153" s="4">
        <f t="shared" si="50"/>
        <v>1.3585263771776703</v>
      </c>
      <c r="T153" s="4">
        <f t="shared" si="44"/>
        <v>1.2471001089274749</v>
      </c>
      <c r="U153" s="4">
        <f t="shared" si="51"/>
        <v>0.74826006535648504</v>
      </c>
      <c r="V153" s="71">
        <f t="shared" si="56"/>
        <v>344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0.99847944976051894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1.2480993122006487</v>
      </c>
      <c r="I154" s="4">
        <f t="shared" si="33"/>
        <v>0.74885958732038915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1.8128198100793584</v>
      </c>
      <c r="M154" s="4">
        <f t="shared" si="37"/>
        <v>0.99847944976051894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2.2660247625991978</v>
      </c>
      <c r="S154" s="4">
        <f t="shared" si="50"/>
        <v>1.3596148575595188</v>
      </c>
      <c r="T154" s="4">
        <f t="shared" si="44"/>
        <v>1.2480993122006487</v>
      </c>
      <c r="U154" s="4">
        <f t="shared" si="51"/>
        <v>0.74885958732038915</v>
      </c>
      <c r="V154" s="71">
        <f t="shared" si="56"/>
        <v>344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0.99916126429474905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1.2489515803684363</v>
      </c>
      <c r="I155" s="4">
        <f t="shared" si="33"/>
        <v>0.74937094822106176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1.8140576992464803</v>
      </c>
      <c r="M155" s="4">
        <f t="shared" si="37"/>
        <v>0.99916126429474905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2.2675721240581002</v>
      </c>
      <c r="S155" s="4">
        <f t="shared" si="50"/>
        <v>1.3605432744348602</v>
      </c>
      <c r="T155" s="4">
        <f t="shared" si="44"/>
        <v>1.2489515803684363</v>
      </c>
      <c r="U155" s="4">
        <f t="shared" si="51"/>
        <v>0.74937094822106176</v>
      </c>
      <c r="V155" s="71">
        <f t="shared" si="56"/>
        <v>344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0.99947575609921901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1.2493446951240237</v>
      </c>
      <c r="I156" s="4">
        <f t="shared" si="33"/>
        <v>0.74960681707441423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1.8146286844313908</v>
      </c>
      <c r="M156" s="4">
        <f t="shared" si="37"/>
        <v>0.99947575609921901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2.2682858555392387</v>
      </c>
      <c r="S156" s="4">
        <f t="shared" si="50"/>
        <v>1.3609715133235432</v>
      </c>
      <c r="T156" s="4">
        <f t="shared" si="44"/>
        <v>1.2493446951240237</v>
      </c>
      <c r="U156" s="4">
        <f t="shared" si="51"/>
        <v>0.74960681707441423</v>
      </c>
      <c r="V156" s="71">
        <f t="shared" si="56"/>
        <v>344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0.999233063130607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1.2490413289132587</v>
      </c>
      <c r="I157" s="4">
        <f t="shared" si="33"/>
        <v>0.74942479734795531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1.8141880558121715</v>
      </c>
      <c r="M157" s="4">
        <f t="shared" si="37"/>
        <v>0.999233063130607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2.2677350697652141</v>
      </c>
      <c r="S157" s="4">
        <f t="shared" si="50"/>
        <v>1.3606410418591286</v>
      </c>
      <c r="T157" s="4">
        <f t="shared" si="44"/>
        <v>1.2490413289132587</v>
      </c>
      <c r="U157" s="4">
        <f t="shared" si="51"/>
        <v>0.74942479734795531</v>
      </c>
      <c r="V157" s="71">
        <f t="shared" si="56"/>
        <v>344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0.99920008953670703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1.2490001119208838</v>
      </c>
      <c r="I158" s="4">
        <f t="shared" si="33"/>
        <v>0.74940006715253027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1.8141281895983543</v>
      </c>
      <c r="M158" s="4">
        <f t="shared" si="37"/>
        <v>0.99920008953670703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2.2676602369979428</v>
      </c>
      <c r="S158" s="4">
        <f t="shared" si="50"/>
        <v>1.3605961421987658</v>
      </c>
      <c r="T158" s="4">
        <f t="shared" si="44"/>
        <v>1.2490001119208838</v>
      </c>
      <c r="U158" s="4">
        <f t="shared" si="51"/>
        <v>0.74940006715253027</v>
      </c>
      <c r="V158" s="71">
        <f t="shared" si="56"/>
        <v>344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0.99959626100271903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1.2494953262533988</v>
      </c>
      <c r="I159" s="4">
        <f t="shared" si="33"/>
        <v>0.7496971957520393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1.8148474707833071</v>
      </c>
      <c r="M159" s="4">
        <f t="shared" si="37"/>
        <v>0.99959626100271903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2.2685593384791338</v>
      </c>
      <c r="S159" s="4">
        <f t="shared" si="50"/>
        <v>1.3611356030874804</v>
      </c>
      <c r="T159" s="4">
        <f t="shared" si="44"/>
        <v>1.2494953262533988</v>
      </c>
      <c r="U159" s="4">
        <f t="shared" si="51"/>
        <v>0.7496971957520393</v>
      </c>
      <c r="V159" s="71">
        <f t="shared" si="56"/>
        <v>344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1</v>
      </c>
      <c r="D160" s="3" t="e">
        <f t="shared" si="52"/>
        <v>#N/A</v>
      </c>
      <c r="E160" s="40" t="e">
        <f t="shared" si="53"/>
        <v>#N/A</v>
      </c>
      <c r="F160" s="3">
        <f t="shared" si="54"/>
        <v>1</v>
      </c>
      <c r="G160" s="40">
        <f t="shared" si="55"/>
        <v>344</v>
      </c>
      <c r="H160" s="4">
        <f t="shared" si="32"/>
        <v>1.25</v>
      </c>
      <c r="I160" s="4">
        <f t="shared" si="33"/>
        <v>0.75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1.8155804914304001</v>
      </c>
      <c r="M160" s="4">
        <f t="shared" si="37"/>
        <v>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>
        <f t="shared" si="41"/>
        <v>1</v>
      </c>
      <c r="R160" s="4">
        <f t="shared" si="49"/>
        <v>2.2694756142879999</v>
      </c>
      <c r="S160" s="4">
        <f t="shared" si="50"/>
        <v>1.3616853685728001</v>
      </c>
      <c r="T160" s="4">
        <f t="shared" si="44"/>
        <v>1.25</v>
      </c>
      <c r="U160" s="4">
        <f t="shared" si="51"/>
        <v>0.75</v>
      </c>
      <c r="V160" s="71">
        <f t="shared" si="56"/>
        <v>344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0.99975191918133799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1.2496898989766725</v>
      </c>
      <c r="I161" s="4">
        <f t="shared" si="33"/>
        <v>0.74981393938600349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1.8151300807357393</v>
      </c>
      <c r="M161" s="4">
        <f t="shared" si="37"/>
        <v>0.99975191918133799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2.2689126009196743</v>
      </c>
      <c r="S161" s="4">
        <f t="shared" si="50"/>
        <v>1.3613475605518044</v>
      </c>
      <c r="T161" s="4">
        <f t="shared" si="44"/>
        <v>1.2496898989766725</v>
      </c>
      <c r="U161" s="4">
        <f t="shared" si="51"/>
        <v>0.74981393938600349</v>
      </c>
      <c r="V161" s="71">
        <f t="shared" si="56"/>
        <v>344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0.99876473072503802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1.2484559134062976</v>
      </c>
      <c r="I162" s="4">
        <f t="shared" si="33"/>
        <v>0.74907354804377846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1.8133377606331158</v>
      </c>
      <c r="M162" s="4">
        <f t="shared" si="37"/>
        <v>0.99876473072503802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2.2666722007913949</v>
      </c>
      <c r="S162" s="4">
        <f t="shared" si="50"/>
        <v>1.3600033204748367</v>
      </c>
      <c r="T162" s="4">
        <f t="shared" si="44"/>
        <v>1.2484559134062976</v>
      </c>
      <c r="U162" s="4">
        <f t="shared" si="51"/>
        <v>0.74907354804377846</v>
      </c>
      <c r="V162" s="71">
        <f t="shared" si="56"/>
        <v>344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0.99873953079698297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1.2484244134962288</v>
      </c>
      <c r="I163" s="4">
        <f t="shared" si="33"/>
        <v>0.74905464809773725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1.8132920081353536</v>
      </c>
      <c r="M163" s="4">
        <f t="shared" si="37"/>
        <v>0.99873953079698297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2.266615010169192</v>
      </c>
      <c r="S163" s="4">
        <f t="shared" si="50"/>
        <v>1.3599690061015153</v>
      </c>
      <c r="T163" s="4">
        <f t="shared" si="44"/>
        <v>1.2484244134962288</v>
      </c>
      <c r="U163" s="4">
        <f t="shared" si="51"/>
        <v>0.74905464809773725</v>
      </c>
      <c r="V163" s="71">
        <f t="shared" si="56"/>
        <v>344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0.99867229158881399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1.2483403644860176</v>
      </c>
      <c r="I164" s="4">
        <f t="shared" si="33"/>
        <v>0.74900421869161049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1.8131699299407427</v>
      </c>
      <c r="M164" s="4">
        <f t="shared" si="37"/>
        <v>0.99867229158881399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2.2664624124259283</v>
      </c>
      <c r="S164" s="4">
        <f t="shared" si="50"/>
        <v>1.3598774474555571</v>
      </c>
      <c r="T164" s="4">
        <f t="shared" si="44"/>
        <v>1.2483403644860176</v>
      </c>
      <c r="U164" s="4">
        <f t="shared" si="51"/>
        <v>0.74900421869161049</v>
      </c>
      <c r="V164" s="71">
        <f t="shared" si="56"/>
        <v>344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0.99831200614843996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1.2478900076855499</v>
      </c>
      <c r="I165" s="4">
        <f t="shared" si="33"/>
        <v>0.74873400461133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1.8125158027238533</v>
      </c>
      <c r="M165" s="4">
        <f t="shared" si="37"/>
        <v>0.99831200614843996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2.2656447534048167</v>
      </c>
      <c r="S165" s="4">
        <f t="shared" si="50"/>
        <v>1.35938685204289</v>
      </c>
      <c r="T165" s="4">
        <f t="shared" si="44"/>
        <v>1.2478900076855499</v>
      </c>
      <c r="U165" s="4">
        <f t="shared" si="51"/>
        <v>0.74873400461133</v>
      </c>
      <c r="V165" s="71">
        <f t="shared" si="56"/>
        <v>344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0.99927452142194295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1.2490931517774286</v>
      </c>
      <c r="I166" s="4">
        <f t="shared" ref="I166:I196" si="59">C166-(C166*25%)</f>
        <v>0.74945589106645727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1.8142633266771291</v>
      </c>
      <c r="M166" s="4">
        <f t="shared" ref="M166:M196" si="63">C166*(1/$AI$41)</f>
        <v>0.99927452142194295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2.2678291583464114</v>
      </c>
      <c r="S166" s="4">
        <f t="shared" si="50"/>
        <v>1.3606974950078468</v>
      </c>
      <c r="T166" s="4">
        <f t="shared" ref="T166:T196" si="68">M166+(M166*25%)</f>
        <v>1.2490931517774286</v>
      </c>
      <c r="U166" s="4">
        <f t="shared" si="51"/>
        <v>0.74945589106645727</v>
      </c>
      <c r="V166" s="71">
        <f t="shared" si="56"/>
        <v>344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0.99820772684279901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1.2477596585534987</v>
      </c>
      <c r="I167" s="4">
        <f t="shared" si="59"/>
        <v>0.74865579513209923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1.8123264752508716</v>
      </c>
      <c r="M167" s="4">
        <f t="shared" si="63"/>
        <v>0.99820772684279901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2.2654080940635897</v>
      </c>
      <c r="S167" s="4">
        <f t="shared" si="50"/>
        <v>1.3592448564381536</v>
      </c>
      <c r="T167" s="4">
        <f t="shared" si="68"/>
        <v>1.2477596585534987</v>
      </c>
      <c r="U167" s="4">
        <f t="shared" si="51"/>
        <v>0.74865579513209923</v>
      </c>
      <c r="V167" s="71">
        <f t="shared" si="56"/>
        <v>344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0.99819586496193602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1.24774483120242</v>
      </c>
      <c r="I168" s="4">
        <f t="shared" si="59"/>
        <v>0.74864689872145207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1.812304939051385</v>
      </c>
      <c r="M168" s="4">
        <f t="shared" si="63"/>
        <v>0.99819586496193602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2.2653811738142311</v>
      </c>
      <c r="S168" s="4">
        <f t="shared" si="50"/>
        <v>1.3592287042885387</v>
      </c>
      <c r="T168" s="4">
        <f t="shared" si="68"/>
        <v>1.24774483120242</v>
      </c>
      <c r="U168" s="4">
        <f t="shared" si="51"/>
        <v>0.74864689872145207</v>
      </c>
      <c r="V168" s="71">
        <f t="shared" si="56"/>
        <v>344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0.99822613906962299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1.2477826738370288</v>
      </c>
      <c r="I169" s="4">
        <f t="shared" si="59"/>
        <v>0.74866960430221718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1.812359904130697</v>
      </c>
      <c r="M169" s="4">
        <f t="shared" si="63"/>
        <v>0.99822613906962299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2.2654498801633713</v>
      </c>
      <c r="S169" s="4">
        <f t="shared" si="50"/>
        <v>1.3592699280980227</v>
      </c>
      <c r="T169" s="4">
        <f t="shared" si="68"/>
        <v>1.2477826738370288</v>
      </c>
      <c r="U169" s="4">
        <f t="shared" si="51"/>
        <v>0.74866960430221718</v>
      </c>
      <c r="V169" s="71">
        <f t="shared" si="56"/>
        <v>344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0.99787915209891298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1.2473489401236413</v>
      </c>
      <c r="I170" s="4">
        <f t="shared" si="59"/>
        <v>0.74840936407418468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1.8117299213558955</v>
      </c>
      <c r="M170" s="4">
        <f t="shared" si="63"/>
        <v>0.99787915209891298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2.2646624016948693</v>
      </c>
      <c r="S170" s="4">
        <f t="shared" si="50"/>
        <v>1.3587974410169217</v>
      </c>
      <c r="T170" s="4">
        <f t="shared" si="68"/>
        <v>1.2473489401236413</v>
      </c>
      <c r="U170" s="4">
        <f t="shared" si="51"/>
        <v>0.74840936407418468</v>
      </c>
      <c r="V170" s="71">
        <f t="shared" si="56"/>
        <v>344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0.99662902012962795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1.245786275162035</v>
      </c>
      <c r="I171" s="4">
        <f t="shared" si="59"/>
        <v>0.74747176509722091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1.8094602061407481</v>
      </c>
      <c r="M171" s="4">
        <f t="shared" si="63"/>
        <v>0.99662902012962795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2.2618252576759352</v>
      </c>
      <c r="S171" s="4">
        <f t="shared" si="50"/>
        <v>1.357095154605561</v>
      </c>
      <c r="T171" s="4">
        <f t="shared" si="68"/>
        <v>1.245786275162035</v>
      </c>
      <c r="U171" s="4">
        <f t="shared" si="51"/>
        <v>0.74747176509722091</v>
      </c>
      <c r="V171" s="71">
        <f t="shared" si="56"/>
        <v>344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0.99589545248386802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1.2448693156048349</v>
      </c>
      <c r="I172" s="4">
        <f t="shared" si="59"/>
        <v>0.74692158936290098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1.8081283550339617</v>
      </c>
      <c r="M172" s="4">
        <f t="shared" si="63"/>
        <v>0.99589545248386802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2.2601604437924521</v>
      </c>
      <c r="S172" s="4">
        <f t="shared" si="50"/>
        <v>1.3560962662754714</v>
      </c>
      <c r="T172" s="4">
        <f t="shared" si="68"/>
        <v>1.2448693156048349</v>
      </c>
      <c r="U172" s="4">
        <f t="shared" si="51"/>
        <v>0.74692158936290098</v>
      </c>
      <c r="V172" s="71">
        <f t="shared" si="56"/>
        <v>344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0.99532426549689201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1.2441553318711149</v>
      </c>
      <c r="I173" s="4">
        <f t="shared" si="59"/>
        <v>0.74649319912266898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1.8070913190834492</v>
      </c>
      <c r="M173" s="4">
        <f t="shared" si="63"/>
        <v>0.99532426549689201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2.2588641488543115</v>
      </c>
      <c r="S173" s="4">
        <f t="shared" si="50"/>
        <v>1.3553184893125869</v>
      </c>
      <c r="T173" s="4">
        <f t="shared" si="68"/>
        <v>1.2441553318711149</v>
      </c>
      <c r="U173" s="4">
        <f t="shared" si="51"/>
        <v>0.74649319912266898</v>
      </c>
      <c r="V173" s="71">
        <f t="shared" si="56"/>
        <v>344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0.99410672239794995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1.2426334029974375</v>
      </c>
      <c r="I174" s="4">
        <f t="shared" si="59"/>
        <v>0.74558004179846249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1.8048807715855344</v>
      </c>
      <c r="M174" s="4">
        <f t="shared" si="63"/>
        <v>0.99410672239794995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2.2561009644819179</v>
      </c>
      <c r="S174" s="4">
        <f t="shared" si="50"/>
        <v>1.3536605786891509</v>
      </c>
      <c r="T174" s="4">
        <f t="shared" si="68"/>
        <v>1.2426334029974375</v>
      </c>
      <c r="U174" s="4">
        <f t="shared" si="51"/>
        <v>0.74558004179846249</v>
      </c>
      <c r="V174" s="71">
        <f t="shared" si="56"/>
        <v>344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0.99369153803020405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1.2421144225377549</v>
      </c>
      <c r="I175" s="4">
        <f t="shared" si="59"/>
        <v>0.74526865352265304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1.8041269709471079</v>
      </c>
      <c r="M175" s="4">
        <f t="shared" si="63"/>
        <v>0.99369153803020405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2.2551587136838851</v>
      </c>
      <c r="S175" s="4">
        <f t="shared" si="50"/>
        <v>1.353095228210331</v>
      </c>
      <c r="T175" s="4">
        <f t="shared" si="68"/>
        <v>1.2421144225377549</v>
      </c>
      <c r="U175" s="4">
        <f t="shared" si="51"/>
        <v>0.74526865352265304</v>
      </c>
      <c r="V175" s="71">
        <f t="shared" si="56"/>
        <v>344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0.99358774193826704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1.2419846774228338</v>
      </c>
      <c r="I176" s="4">
        <f t="shared" si="59"/>
        <v>0.74519080645370028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1.8039385207875005</v>
      </c>
      <c r="M176" s="4">
        <f t="shared" si="63"/>
        <v>0.99358774193826704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2.2549231509843755</v>
      </c>
      <c r="S176" s="4">
        <f t="shared" si="50"/>
        <v>1.3529538905906253</v>
      </c>
      <c r="T176" s="4">
        <f t="shared" si="68"/>
        <v>1.2419846774228338</v>
      </c>
      <c r="U176" s="4">
        <f t="shared" si="51"/>
        <v>0.74519080645370028</v>
      </c>
      <c r="V176" s="71">
        <f t="shared" si="56"/>
        <v>344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0.99288038156827096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1.2411004769603386</v>
      </c>
      <c r="I177" s="4">
        <f t="shared" si="59"/>
        <v>0.74466028617620328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1.8026542510993246</v>
      </c>
      <c r="M177" s="4">
        <f t="shared" si="63"/>
        <v>0.99288038156827096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2.2533178138741556</v>
      </c>
      <c r="S177" s="4">
        <f t="shared" si="50"/>
        <v>1.3519906883244934</v>
      </c>
      <c r="T177" s="4">
        <f t="shared" si="68"/>
        <v>1.2411004769603386</v>
      </c>
      <c r="U177" s="4">
        <f t="shared" si="51"/>
        <v>0.74466028617620328</v>
      </c>
      <c r="V177" s="71">
        <f t="shared" si="56"/>
        <v>344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0.99224926724442997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1.2403115840555374</v>
      </c>
      <c r="I178" s="4">
        <f t="shared" si="59"/>
        <v>0.7441869504333225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1.8015084122450966</v>
      </c>
      <c r="M178" s="4">
        <f t="shared" si="63"/>
        <v>0.99224926724442997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2.2518855153063706</v>
      </c>
      <c r="S178" s="4">
        <f t="shared" si="50"/>
        <v>1.3511313091838224</v>
      </c>
      <c r="T178" s="4">
        <f t="shared" si="68"/>
        <v>1.2403115840555374</v>
      </c>
      <c r="U178" s="4">
        <f t="shared" si="51"/>
        <v>0.7441869504333225</v>
      </c>
      <c r="V178" s="71">
        <f t="shared" si="56"/>
        <v>344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0.99106660167812499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1.2388332520976562</v>
      </c>
      <c r="I179" s="4">
        <f t="shared" si="59"/>
        <v>0.74329995125859372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1.7993611877150268</v>
      </c>
      <c r="M179" s="4">
        <f t="shared" si="63"/>
        <v>0.99106660167812499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2.2492014846437836</v>
      </c>
      <c r="S179" s="4">
        <f t="shared" si="50"/>
        <v>1.3495208907862701</v>
      </c>
      <c r="T179" s="4">
        <f t="shared" si="68"/>
        <v>1.2388332520976562</v>
      </c>
      <c r="U179" s="4">
        <f t="shared" si="51"/>
        <v>0.74329995125859372</v>
      </c>
      <c r="V179" s="71">
        <f t="shared" si="56"/>
        <v>344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0.98899815779838596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1.2362476972479826</v>
      </c>
      <c r="I180" s="4">
        <f t="shared" si="59"/>
        <v>0.74174861834878947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1.7956057613593539</v>
      </c>
      <c r="M180" s="4">
        <f t="shared" si="63"/>
        <v>0.98899815779838596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2.2445072016991925</v>
      </c>
      <c r="S180" s="4">
        <f t="shared" si="50"/>
        <v>1.3467043210195153</v>
      </c>
      <c r="T180" s="4">
        <f t="shared" si="68"/>
        <v>1.2362476972479826</v>
      </c>
      <c r="U180" s="4">
        <f t="shared" si="51"/>
        <v>0.74174861834878947</v>
      </c>
      <c r="V180" s="71">
        <f t="shared" si="56"/>
        <v>344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0.98761127787332104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1.2345140973416513</v>
      </c>
      <c r="I181" s="4">
        <f t="shared" si="59"/>
        <v>0.74070845840499078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1.7930877692234497</v>
      </c>
      <c r="M181" s="4">
        <f t="shared" si="63"/>
        <v>0.98761127787332104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2.241359711529312</v>
      </c>
      <c r="S181" s="4">
        <f t="shared" si="50"/>
        <v>1.3448158269175874</v>
      </c>
      <c r="T181" s="4">
        <f t="shared" si="68"/>
        <v>1.2345140973416513</v>
      </c>
      <c r="U181" s="4">
        <f t="shared" si="51"/>
        <v>0.74070845840499078</v>
      </c>
      <c r="V181" s="71">
        <f t="shared" si="56"/>
        <v>344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0.98633384971076898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1.2329173121384613</v>
      </c>
      <c r="I182" s="4">
        <f t="shared" si="59"/>
        <v>0.73975038728307674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1.7907684955723164</v>
      </c>
      <c r="M182" s="4">
        <f t="shared" si="63"/>
        <v>0.98633384971076898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2.2384606194653953</v>
      </c>
      <c r="S182" s="4">
        <f t="shared" ref="S182:S196" si="73">L182-(L182*25%)</f>
        <v>1.3430763716792373</v>
      </c>
      <c r="T182" s="4">
        <f t="shared" si="68"/>
        <v>1.2329173121384613</v>
      </c>
      <c r="U182" s="4">
        <f t="shared" ref="U182:U196" si="74">M182-(M182*25%)</f>
        <v>0.73975038728307674</v>
      </c>
      <c r="V182" s="71">
        <f t="shared" si="56"/>
        <v>344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0.98470706927261098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1.2308838365907637</v>
      </c>
      <c r="I183" s="4">
        <f t="shared" si="59"/>
        <v>0.73853030195445823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1.7878149447449561</v>
      </c>
      <c r="M183" s="4">
        <f t="shared" si="63"/>
        <v>0.98470706927261098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2.2347686809311949</v>
      </c>
      <c r="S183" s="4">
        <f t="shared" si="73"/>
        <v>1.340861208558717</v>
      </c>
      <c r="T183" s="4">
        <f t="shared" si="68"/>
        <v>1.2308838365907637</v>
      </c>
      <c r="U183" s="4">
        <f t="shared" si="74"/>
        <v>0.73853030195445823</v>
      </c>
      <c r="V183" s="71">
        <f t="shared" si="56"/>
        <v>344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0.98318684830331904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1.2289835603791488</v>
      </c>
      <c r="I184" s="4">
        <f t="shared" si="59"/>
        <v>0.73739013622748928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1.7850548612104462</v>
      </c>
      <c r="M184" s="4">
        <f t="shared" si="63"/>
        <v>0.98318684830331904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2.2313185765130576</v>
      </c>
      <c r="S184" s="4">
        <f t="shared" si="73"/>
        <v>1.3387911459078348</v>
      </c>
      <c r="T184" s="4">
        <f t="shared" si="68"/>
        <v>1.2289835603791488</v>
      </c>
      <c r="U184" s="4">
        <f t="shared" si="74"/>
        <v>0.73739013622748928</v>
      </c>
      <c r="V184" s="71">
        <f t="shared" si="56"/>
        <v>344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0.98043570317057804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1.2255446289632226</v>
      </c>
      <c r="I185" s="4">
        <f t="shared" si="59"/>
        <v>0.7353267773779335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1.780059935778348</v>
      </c>
      <c r="M185" s="4">
        <f t="shared" si="63"/>
        <v>0.98043570317057804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2.2250749197229349</v>
      </c>
      <c r="S185" s="4">
        <f t="shared" si="73"/>
        <v>1.335044951833761</v>
      </c>
      <c r="T185" s="4">
        <f t="shared" si="68"/>
        <v>1.2255446289632226</v>
      </c>
      <c r="U185" s="4">
        <f t="shared" si="74"/>
        <v>0.7353267773779335</v>
      </c>
      <c r="V185" s="71">
        <f t="shared" si="56"/>
        <v>344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0.97697241213248798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1.2212155151656099</v>
      </c>
      <c r="I186" s="4">
        <f t="shared" si="59"/>
        <v>0.73272930909936596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1.7737720521334459</v>
      </c>
      <c r="M186" s="4">
        <f t="shared" si="63"/>
        <v>0.97697241213248798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2.2172150651668074</v>
      </c>
      <c r="S186" s="4">
        <f t="shared" si="73"/>
        <v>1.3303290391000844</v>
      </c>
      <c r="T186" s="4">
        <f t="shared" si="68"/>
        <v>1.2212155151656099</v>
      </c>
      <c r="U186" s="4">
        <f t="shared" si="74"/>
        <v>0.73272930909936596</v>
      </c>
      <c r="V186" s="71">
        <f t="shared" si="56"/>
        <v>344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0.97337540405526402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1.21671925506908</v>
      </c>
      <c r="I187" s="4">
        <f t="shared" si="59"/>
        <v>0.73003155304144807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1.7672413944409204</v>
      </c>
      <c r="M187" s="4">
        <f t="shared" si="63"/>
        <v>0.97337540405526402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2.2090517430511505</v>
      </c>
      <c r="S187" s="4">
        <f t="shared" si="73"/>
        <v>1.3254310458306904</v>
      </c>
      <c r="T187" s="4">
        <f t="shared" si="68"/>
        <v>1.21671925506908</v>
      </c>
      <c r="U187" s="4">
        <f t="shared" si="74"/>
        <v>0.73003155304144807</v>
      </c>
      <c r="V187" s="71">
        <f t="shared" si="56"/>
        <v>344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0.96894721684858398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1.2111840210607299</v>
      </c>
      <c r="I188" s="4">
        <f t="shared" si="59"/>
        <v>0.72671041263643799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1.7592016641360706</v>
      </c>
      <c r="M188" s="4">
        <f t="shared" si="63"/>
        <v>0.96894721684858398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2.1990020801700885</v>
      </c>
      <c r="S188" s="4">
        <f t="shared" si="73"/>
        <v>1.3194012481020529</v>
      </c>
      <c r="T188" s="4">
        <f t="shared" si="68"/>
        <v>1.2111840210607299</v>
      </c>
      <c r="U188" s="4">
        <f t="shared" si="74"/>
        <v>0.72671041263643799</v>
      </c>
      <c r="V188" s="71">
        <f t="shared" si="56"/>
        <v>344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0.96166868841624598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1.2020858605203075</v>
      </c>
      <c r="I189" s="4">
        <f t="shared" si="59"/>
        <v>0.72125151631218443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1.7459869099079961</v>
      </c>
      <c r="M189" s="4">
        <f t="shared" si="63"/>
        <v>0.96166868841624598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2.182483637384995</v>
      </c>
      <c r="S189" s="4">
        <f t="shared" si="73"/>
        <v>1.309490182430997</v>
      </c>
      <c r="T189" s="4">
        <f t="shared" si="68"/>
        <v>1.2020858605203075</v>
      </c>
      <c r="U189" s="4">
        <f t="shared" si="74"/>
        <v>0.72125151631218443</v>
      </c>
      <c r="V189" s="71">
        <f t="shared" si="56"/>
        <v>344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0.95378837327050503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1.1922354665881314</v>
      </c>
      <c r="I190" s="4">
        <f t="shared" si="59"/>
        <v>0.71534127995287877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1.7316795634630655</v>
      </c>
      <c r="M190" s="4">
        <f t="shared" si="63"/>
        <v>0.95378837327050503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2.1645994543288318</v>
      </c>
      <c r="S190" s="4">
        <f t="shared" si="73"/>
        <v>1.2987596725972992</v>
      </c>
      <c r="T190" s="4">
        <f t="shared" si="68"/>
        <v>1.1922354665881314</v>
      </c>
      <c r="U190" s="4">
        <f t="shared" si="74"/>
        <v>0.71534127995287877</v>
      </c>
      <c r="V190" s="71">
        <f t="shared" si="56"/>
        <v>344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0.94262201126422396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1.1782775140802799</v>
      </c>
      <c r="I191" s="4">
        <f t="shared" si="59"/>
        <v>0.706966508448168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1.711406134444212</v>
      </c>
      <c r="M191" s="4">
        <f t="shared" si="63"/>
        <v>0.94262201126422396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2.1392576680552651</v>
      </c>
      <c r="S191" s="4">
        <f t="shared" si="73"/>
        <v>1.2835546008331589</v>
      </c>
      <c r="T191" s="4">
        <f t="shared" si="68"/>
        <v>1.1782775140802799</v>
      </c>
      <c r="U191" s="4">
        <f t="shared" si="74"/>
        <v>0.706966508448168</v>
      </c>
      <c r="V191" s="71">
        <f t="shared" si="56"/>
        <v>344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0.93001366542195096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1.1625170817774386</v>
      </c>
      <c r="I192" s="4">
        <f t="shared" si="59"/>
        <v>0.69751024906646319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1.6885146677037735</v>
      </c>
      <c r="M192" s="4">
        <f t="shared" si="63"/>
        <v>0.93001366542195096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2.1106433346297169</v>
      </c>
      <c r="S192" s="4">
        <f t="shared" si="73"/>
        <v>1.26638600077783</v>
      </c>
      <c r="T192" s="4">
        <f t="shared" si="68"/>
        <v>1.1625170817774386</v>
      </c>
      <c r="U192" s="4">
        <f t="shared" si="74"/>
        <v>0.69751024906646319</v>
      </c>
      <c r="V192" s="71">
        <f t="shared" si="56"/>
        <v>344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0.91604763628358798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1.145059545354485</v>
      </c>
      <c r="I193" s="4">
        <f t="shared" si="59"/>
        <v>0.68703572721269102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1.6631582176574131</v>
      </c>
      <c r="M193" s="4">
        <f t="shared" si="63"/>
        <v>0.91604763628358798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2.0789477720717664</v>
      </c>
      <c r="S193" s="4">
        <f t="shared" si="73"/>
        <v>1.2473686632430598</v>
      </c>
      <c r="T193" s="4">
        <f t="shared" si="68"/>
        <v>1.145059545354485</v>
      </c>
      <c r="U193" s="4">
        <f t="shared" si="74"/>
        <v>0.68703572721269102</v>
      </c>
      <c r="V193" s="71">
        <f t="shared" si="56"/>
        <v>344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0.90159814815029005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1.1269976851878625</v>
      </c>
      <c r="I194" s="4">
        <f t="shared" si="59"/>
        <v>0.67619861111271751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1.6369240088914423</v>
      </c>
      <c r="M194" s="4">
        <f t="shared" si="63"/>
        <v>0.90159814815029005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2.046155011114303</v>
      </c>
      <c r="S194" s="4">
        <f t="shared" si="73"/>
        <v>1.2276930066685816</v>
      </c>
      <c r="T194" s="4">
        <f t="shared" si="68"/>
        <v>1.1269976851878625</v>
      </c>
      <c r="U194" s="4">
        <f t="shared" si="74"/>
        <v>0.67619861111271751</v>
      </c>
      <c r="V194" s="71">
        <f t="shared" si="56"/>
        <v>344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0.88546553510681403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1.1068319188835176</v>
      </c>
      <c r="I195" s="4">
        <f t="shared" si="59"/>
        <v>0.66409915133011055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1.6076339513739115</v>
      </c>
      <c r="M195" s="4">
        <f t="shared" si="63"/>
        <v>0.88546553510681403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2.0095424392173893</v>
      </c>
      <c r="S195" s="4">
        <f t="shared" si="73"/>
        <v>1.2057254635304337</v>
      </c>
      <c r="T195" s="4">
        <f t="shared" si="68"/>
        <v>1.1068319188835176</v>
      </c>
      <c r="U195" s="4">
        <f t="shared" si="74"/>
        <v>0.66409915133011055</v>
      </c>
      <c r="V195" s="71">
        <f t="shared" si="56"/>
        <v>344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0.87434127189329303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1.0929265898666163</v>
      </c>
      <c r="I196" s="4">
        <f t="shared" si="59"/>
        <v>0.65575595391996977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1.5874369561019059</v>
      </c>
      <c r="M196" s="4">
        <f t="shared" si="63"/>
        <v>0.87434127189329303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1.9842961951273823</v>
      </c>
      <c r="S196" s="4">
        <f t="shared" si="73"/>
        <v>1.1905777170764296</v>
      </c>
      <c r="T196" s="4">
        <f t="shared" si="68"/>
        <v>1.0929265898666163</v>
      </c>
      <c r="U196" s="4">
        <f t="shared" si="74"/>
        <v>0.65575595391996977</v>
      </c>
      <c r="V196" s="71">
        <f t="shared" ref="V196" si="79">$AI$43</f>
        <v>344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Isoferulic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0.69746606313983095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0.87183257892478871</v>
      </c>
      <c r="I6" s="4">
        <f>'1'!I6</f>
        <v>0.52309954735487318</v>
      </c>
      <c r="J6" s="4">
        <f>'1'!J6</f>
        <v>0.43874765970049157</v>
      </c>
      <c r="K6" s="4">
        <f>'1'!K6</f>
        <v>0.38709260606011459</v>
      </c>
      <c r="L6" s="4">
        <f>'1'!L6</f>
        <v>0.69746606313983095</v>
      </c>
      <c r="M6" s="4">
        <f>'1'!M6</f>
        <v>0.67455967702147879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0.87183257892478871</v>
      </c>
      <c r="S6" s="4">
        <f>'1'!S6</f>
        <v>0.52309954735487318</v>
      </c>
      <c r="T6" s="4">
        <f>'1'!T6</f>
        <v>0.84319959627684848</v>
      </c>
      <c r="U6" s="4">
        <f>'1'!U6</f>
        <v>0.50591975776610909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0.68140857704782898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0.65689092588829301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0.62915024753177196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0.59972296356157395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0.57271047216901705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0.55040676679189804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0.53117491385911297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0.51606822140561903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0.50396503402753101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0.49593114077894801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0.49010565593760103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0.487147963791977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0.48451942474474702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0.48317533870627599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0.48087818210037803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0.478082381159049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0.47587103012912801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0.47444288348686697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0.47353185386125102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0.47159225819284001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0.46990519454157598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0.47098474956404801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0.47165905318415402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0.47425411827610298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0.47992206081245198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0.48604798664947202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0.49508607278516698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0.50583830647332195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0.51683071944147396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0.52839839068712302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0.53916254853190904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0.67395318566488627</v>
      </c>
      <c r="I37" s="4">
        <f>'1'!I37</f>
        <v>0.4043719113989318</v>
      </c>
      <c r="J37" s="4">
        <f>'1'!J37</f>
        <v>0.97933381988481427</v>
      </c>
      <c r="K37" s="4">
        <f>'1'!K37</f>
        <v>0.39518734539094602</v>
      </c>
      <c r="L37" s="4">
        <f>'1'!L37</f>
        <v>0.97889300482443031</v>
      </c>
      <c r="M37" s="4">
        <f>'1'!M37</f>
        <v>0.53916254853190904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1.2236162560305379</v>
      </c>
      <c r="S37" s="4">
        <f>'1'!S37</f>
        <v>0.73416975361832271</v>
      </c>
      <c r="T37" s="4">
        <f>'1'!T37</f>
        <v>0.67395318566488627</v>
      </c>
      <c r="U37" s="4">
        <f>'1'!U37</f>
        <v>0.4043719113989318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0.54663454728149596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0.6832931841018699</v>
      </c>
      <c r="I38" s="4">
        <f>'1'!I38</f>
        <v>0.40997591046112197</v>
      </c>
      <c r="J38" s="4">
        <f>'1'!J38</f>
        <v>0.98816438614364333</v>
      </c>
      <c r="K38" s="4">
        <f>'1'!K38</f>
        <v>0.39875071466020701</v>
      </c>
      <c r="L38" s="4">
        <f>'1'!L38</f>
        <v>0.9924590199861727</v>
      </c>
      <c r="M38" s="4">
        <f>'1'!M38</f>
        <v>0.54663454728149596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1.2405737749827159</v>
      </c>
      <c r="S38" s="4">
        <f>'1'!S38</f>
        <v>0.74434426498962947</v>
      </c>
      <c r="T38" s="4">
        <f>'1'!T38</f>
        <v>0.6832931841018699</v>
      </c>
      <c r="U38" s="4">
        <f>'1'!U38</f>
        <v>0.40997591046112197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0.54988198945186895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0.68735248681483618</v>
      </c>
      <c r="I39" s="4">
        <f>'1'!I39</f>
        <v>0.41241149208890171</v>
      </c>
      <c r="J39" s="4">
        <f>'1'!J39</f>
        <v>0.99152175965065237</v>
      </c>
      <c r="K39" s="4">
        <f>'1'!K39</f>
        <v>0.40010550451508697</v>
      </c>
      <c r="L39" s="4">
        <f>'1'!L39</f>
        <v>0.99835501263775028</v>
      </c>
      <c r="M39" s="4">
        <f>'1'!M39</f>
        <v>0.54988198945186895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1.2479437657971879</v>
      </c>
      <c r="S39" s="4">
        <f>'1'!S39</f>
        <v>0.74876625947831266</v>
      </c>
      <c r="T39" s="4">
        <f>'1'!T39</f>
        <v>0.68735248681483618</v>
      </c>
      <c r="U39" s="4">
        <f>'1'!U39</f>
        <v>0.41241149208890171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0.55078802879852096</v>
      </c>
      <c r="D40" s="3">
        <f>'1'!D40</f>
        <v>0.40352670087246301</v>
      </c>
      <c r="E40" s="40">
        <f>'1'!E40</f>
        <v>224</v>
      </c>
      <c r="F40" s="3">
        <f>'1'!F40</f>
        <v>0.55078802879852096</v>
      </c>
      <c r="G40" s="40">
        <f>'1'!G40</f>
        <v>224</v>
      </c>
      <c r="H40" s="4">
        <f>'1'!H40</f>
        <v>0.68848503599815114</v>
      </c>
      <c r="I40" s="4">
        <f>'1'!I40</f>
        <v>0.41309102159889072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0.55078802879852096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0.68848503599815114</v>
      </c>
      <c r="U40" s="4">
        <f>'1'!U40</f>
        <v>0.41309102159889072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0.54543582947712099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0.68179478684640127</v>
      </c>
      <c r="I41" s="4">
        <f>'1'!I41</f>
        <v>0.40907687210784072</v>
      </c>
      <c r="J41" s="4">
        <f>'1'!J41</f>
        <v>0.99440271518645085</v>
      </c>
      <c r="K41" s="4">
        <f>'1'!K41</f>
        <v>0.40126804699780799</v>
      </c>
      <c r="L41" s="4">
        <f>'1'!L41</f>
        <v>0.99028265132581927</v>
      </c>
      <c r="M41" s="4">
        <f>'1'!M41</f>
        <v>0.54543582947712099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1.2378533141572741</v>
      </c>
      <c r="S41" s="4">
        <f>'1'!S41</f>
        <v>0.74271198849436448</v>
      </c>
      <c r="T41" s="4">
        <f>'1'!T41</f>
        <v>0.68179478684640127</v>
      </c>
      <c r="U41" s="4">
        <f>'1'!U41</f>
        <v>0.40907687210784072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0.55078802879852096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0.53489041656762404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0.66861302070952999</v>
      </c>
      <c r="I42" s="4">
        <f>'1'!I42</f>
        <v>0.40116781242571803</v>
      </c>
      <c r="J42" s="4">
        <f>'1'!J42</f>
        <v>0.98361066862390534</v>
      </c>
      <c r="K42" s="4">
        <f>'1'!K42</f>
        <v>0.396913168052762</v>
      </c>
      <c r="L42" s="4">
        <f>'1'!L42</f>
        <v>0.9711366053732583</v>
      </c>
      <c r="M42" s="4">
        <f>'1'!M42</f>
        <v>0.53489041656762404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1.2139207567165728</v>
      </c>
      <c r="S42" s="4">
        <f>'1'!S42</f>
        <v>0.72835245402994375</v>
      </c>
      <c r="T42" s="4">
        <f>'1'!T42</f>
        <v>0.66861302070952999</v>
      </c>
      <c r="U42" s="4">
        <f>'1'!U42</f>
        <v>0.40116781242571803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0.52128500263224198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0.65160625329030242</v>
      </c>
      <c r="I43" s="4">
        <f>'1'!I43</f>
        <v>0.39096375197418148</v>
      </c>
      <c r="J43" s="4">
        <f>'1'!J43</f>
        <v>0.97580706768015713</v>
      </c>
      <c r="K43" s="4">
        <f>'1'!K43</f>
        <v>0.39376420670900603</v>
      </c>
      <c r="L43" s="4">
        <f>'1'!L43</f>
        <v>0.94643488125434327</v>
      </c>
      <c r="M43" s="4">
        <f>'1'!M43</f>
        <v>0.52128500263224198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1.1830436015679291</v>
      </c>
      <c r="S43" s="4">
        <f>'1'!S43</f>
        <v>0.70982616094075746</v>
      </c>
      <c r="T43" s="4">
        <f>'1'!T43</f>
        <v>0.65160625329030242</v>
      </c>
      <c r="U43" s="4">
        <f>'1'!U43</f>
        <v>0.39096375197418148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0.502776260991457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0.6284703262393212</v>
      </c>
      <c r="I44" s="4">
        <f>'1'!I44</f>
        <v>0.37708219574359275</v>
      </c>
      <c r="J44" s="4">
        <f>'1'!J44</f>
        <v>0.95867580840939604</v>
      </c>
      <c r="K44" s="4">
        <f>'1'!K44</f>
        <v>0.38685128617368503</v>
      </c>
      <c r="L44" s="4">
        <f>'1'!L44</f>
        <v>0.91283077101040866</v>
      </c>
      <c r="M44" s="4">
        <f>'1'!M44</f>
        <v>0.502776260991457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1.1410384637630109</v>
      </c>
      <c r="S44" s="4">
        <f>'1'!S44</f>
        <v>0.68462307825780644</v>
      </c>
      <c r="T44" s="4">
        <f>'1'!T44</f>
        <v>0.6284703262393212</v>
      </c>
      <c r="U44" s="4">
        <f>'1'!U44</f>
        <v>0.37708219574359275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0.47842138609579699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0.59802673261974626</v>
      </c>
      <c r="I45" s="4">
        <f>'1'!I45</f>
        <v>0.35881603957184771</v>
      </c>
      <c r="J45" s="4">
        <f>'1'!J45</f>
        <v>0.93122297190697767</v>
      </c>
      <c r="K45" s="4">
        <f>'1'!K45</f>
        <v>0.37577333363027299</v>
      </c>
      <c r="L45" s="4">
        <f>'1'!L45</f>
        <v>0.86861253527862026</v>
      </c>
      <c r="M45" s="4">
        <f>'1'!M45</f>
        <v>0.47842138609579699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1.0857656690982753</v>
      </c>
      <c r="S45" s="4">
        <f>'1'!S45</f>
        <v>0.65145940145896519</v>
      </c>
      <c r="T45" s="4">
        <f>'1'!T45</f>
        <v>0.59802673261974626</v>
      </c>
      <c r="U45" s="4">
        <f>'1'!U45</f>
        <v>0.35881603957184771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0.45048872475992302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0.56311090594990376</v>
      </c>
      <c r="I46" s="4">
        <f>'1'!I46</f>
        <v>0.33786654356994228</v>
      </c>
      <c r="J46" s="4">
        <f>'1'!J46</f>
        <v>0.90220306416443374</v>
      </c>
      <c r="K46" s="4">
        <f>'1'!K46</f>
        <v>0.36406302599930102</v>
      </c>
      <c r="L46" s="4">
        <f>'1'!L46</f>
        <v>0.81789854028347531</v>
      </c>
      <c r="M46" s="4">
        <f>'1'!M46</f>
        <v>0.45048872475992302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1.0223731753543441</v>
      </c>
      <c r="S46" s="4">
        <f>'1'!S46</f>
        <v>0.61342390521260648</v>
      </c>
      <c r="T46" s="4">
        <f>'1'!T46</f>
        <v>0.56311090594990376</v>
      </c>
      <c r="U46" s="4">
        <f>'1'!U46</f>
        <v>0.33786654356994228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0.41915202868231599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0.52394003585289495</v>
      </c>
      <c r="I47" s="4">
        <f>'1'!I47</f>
        <v>0.31436402151173698</v>
      </c>
      <c r="J47" s="4">
        <f>'1'!J47</f>
        <v>0.87466213889086553</v>
      </c>
      <c r="K47" s="4">
        <f>'1'!K47</f>
        <v>0.35294952728468298</v>
      </c>
      <c r="L47" s="4">
        <f>'1'!L47</f>
        <v>0.76100424621908846</v>
      </c>
      <c r="M47" s="4">
        <f>'1'!M47</f>
        <v>0.41915202868231599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0.95125530777386058</v>
      </c>
      <c r="S47" s="4">
        <f>'1'!S47</f>
        <v>0.57075318466431635</v>
      </c>
      <c r="T47" s="4">
        <f>'1'!T47</f>
        <v>0.52394003585289495</v>
      </c>
      <c r="U47" s="4">
        <f>'1'!U47</f>
        <v>0.31436402151173698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0.38499210896369301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0.48124013620461625</v>
      </c>
      <c r="I48" s="4">
        <f>'1'!I48</f>
        <v>0.28874408172276977</v>
      </c>
      <c r="J48" s="4">
        <f>'1'!J48</f>
        <v>0.84139153384570597</v>
      </c>
      <c r="K48" s="4">
        <f>'1'!K48</f>
        <v>0.33952394979477901</v>
      </c>
      <c r="L48" s="4">
        <f>'1'!L48</f>
        <v>0.69898416238912786</v>
      </c>
      <c r="M48" s="4">
        <f>'1'!M48</f>
        <v>0.38499210896369301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0.8737302029864098</v>
      </c>
      <c r="S48" s="4">
        <f>'1'!S48</f>
        <v>0.52423812179184592</v>
      </c>
      <c r="T48" s="4">
        <f>'1'!T48</f>
        <v>0.48124013620461625</v>
      </c>
      <c r="U48" s="4">
        <f>'1'!U48</f>
        <v>0.28874408172276977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0.348902058882054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0.43612757360256749</v>
      </c>
      <c r="I49" s="4">
        <f>'1'!I49</f>
        <v>0.26167654416154051</v>
      </c>
      <c r="J49" s="4">
        <f>'1'!J49</f>
        <v>0.80160240653661219</v>
      </c>
      <c r="K49" s="4">
        <f>'1'!K49</f>
        <v>0.32346797452114601</v>
      </c>
      <c r="L49" s="4">
        <f>'1'!L49</f>
        <v>0.63345977152615796</v>
      </c>
      <c r="M49" s="4">
        <f>'1'!M49</f>
        <v>0.348902058882054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0.79182471440769742</v>
      </c>
      <c r="S49" s="4">
        <f>'1'!S49</f>
        <v>0.47509482864461849</v>
      </c>
      <c r="T49" s="4">
        <f>'1'!T49</f>
        <v>0.43612757360256749</v>
      </c>
      <c r="U49" s="4">
        <f>'1'!U49</f>
        <v>0.26167654416154051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0.31176440338530897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0.38970550423163619</v>
      </c>
      <c r="I50" s="4">
        <f>'1'!I50</f>
        <v>0.23382330253898173</v>
      </c>
      <c r="J50" s="4">
        <f>'1'!J50</f>
        <v>0.76474360246660378</v>
      </c>
      <c r="K50" s="4">
        <f>'1'!K50</f>
        <v>0.30859446291667098</v>
      </c>
      <c r="L50" s="4">
        <f>'1'!L50</f>
        <v>0.56603336870880472</v>
      </c>
      <c r="M50" s="4">
        <f>'1'!M50</f>
        <v>0.31176440338530897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0.70754171088600593</v>
      </c>
      <c r="S50" s="4">
        <f>'1'!S50</f>
        <v>0.42452502653160351</v>
      </c>
      <c r="T50" s="4">
        <f>'1'!T50</f>
        <v>0.38970550423163619</v>
      </c>
      <c r="U50" s="4">
        <f>'1'!U50</f>
        <v>0.23382330253898173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0.27265854820243102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0.34082318525303879</v>
      </c>
      <c r="I51" s="4">
        <f>'1'!I51</f>
        <v>0.20449391115182325</v>
      </c>
      <c r="J51" s="4">
        <f>'1'!J51</f>
        <v>0.73013736380805572</v>
      </c>
      <c r="K51" s="4">
        <f>'1'!K51</f>
        <v>0.29462992160118201</v>
      </c>
      <c r="L51" s="4">
        <f>'1'!L51</f>
        <v>0.49503354093806917</v>
      </c>
      <c r="M51" s="4">
        <f>'1'!M51</f>
        <v>0.27265854820243102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0.61879192617258649</v>
      </c>
      <c r="S51" s="4">
        <f>'1'!S51</f>
        <v>0.37127515570355185</v>
      </c>
      <c r="T51" s="4">
        <f>'1'!T51</f>
        <v>0.34082318525303879</v>
      </c>
      <c r="U51" s="4">
        <f>'1'!U51</f>
        <v>0.20449391115182325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0.23331547986194301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0.29164434982742876</v>
      </c>
      <c r="I52" s="4">
        <f>'1'!I52</f>
        <v>0.17498660989645726</v>
      </c>
      <c r="J52" s="4">
        <f>'1'!J52</f>
        <v>0.69182661742839779</v>
      </c>
      <c r="K52" s="4">
        <f>'1'!K52</f>
        <v>0.27917051250663699</v>
      </c>
      <c r="L52" s="4">
        <f>'1'!L52</f>
        <v>0.4236030335860661</v>
      </c>
      <c r="M52" s="4">
        <f>'1'!M52</f>
        <v>0.23331547986194301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0.52950379198258268</v>
      </c>
      <c r="S52" s="4">
        <f>'1'!S52</f>
        <v>0.31770227518954958</v>
      </c>
      <c r="T52" s="4">
        <f>'1'!T52</f>
        <v>0.29164434982742876</v>
      </c>
      <c r="U52" s="4">
        <f>'1'!U52</f>
        <v>0.17498660989645726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0.19630081791142201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0.24537602238927753</v>
      </c>
      <c r="I53" s="4">
        <f>'1'!I53</f>
        <v>0.14722561343356649</v>
      </c>
      <c r="J53" s="4">
        <f>'1'!J53</f>
        <v>0.64992002757446976</v>
      </c>
      <c r="K53" s="4">
        <f>'1'!K53</f>
        <v>0.26226008455806599</v>
      </c>
      <c r="L53" s="4">
        <f>'1'!L53</f>
        <v>0.35639993545180904</v>
      </c>
      <c r="M53" s="4">
        <f>'1'!M53</f>
        <v>0.19630081791142201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0.44549991931476129</v>
      </c>
      <c r="S53" s="4">
        <f>'1'!S53</f>
        <v>0.26729995158885678</v>
      </c>
      <c r="T53" s="4">
        <f>'1'!T53</f>
        <v>0.24537602238927753</v>
      </c>
      <c r="U53" s="4">
        <f>'1'!U53</f>
        <v>0.14722561343356649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0.162073149559295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0.20259143694911874</v>
      </c>
      <c r="I54" s="4">
        <f>'1'!I54</f>
        <v>0.12155486216947126</v>
      </c>
      <c r="J54" s="4">
        <f>'1'!J54</f>
        <v>0.60939445375450962</v>
      </c>
      <c r="K54" s="4">
        <f>'1'!K54</f>
        <v>0.24590693345353401</v>
      </c>
      <c r="L54" s="4">
        <f>'1'!L54</f>
        <v>0.29425684852453754</v>
      </c>
      <c r="M54" s="4">
        <f>'1'!M54</f>
        <v>0.162073149559295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0.36782106065567194</v>
      </c>
      <c r="S54" s="4">
        <f>'1'!S54</f>
        <v>0.22069263639340314</v>
      </c>
      <c r="T54" s="4">
        <f>'1'!T54</f>
        <v>0.20259143694911874</v>
      </c>
      <c r="U54" s="4">
        <f>'1'!U54</f>
        <v>0.12155486216947126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0.13139529337677999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0.164244116720975</v>
      </c>
      <c r="I55" s="4">
        <f>'1'!I55</f>
        <v>9.8546470032584987E-2</v>
      </c>
      <c r="J55" s="4">
        <f>'1'!J55</f>
        <v>0.57410536644334886</v>
      </c>
      <c r="K55" s="4">
        <f>'1'!K55</f>
        <v>0.231666844474061</v>
      </c>
      <c r="L55" s="4">
        <f>'1'!L55</f>
        <v>0.2385587313206558</v>
      </c>
      <c r="M55" s="4">
        <f>'1'!M55</f>
        <v>0.13139529337677999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0.29819841415081977</v>
      </c>
      <c r="S55" s="4">
        <f>'1'!S55</f>
        <v>0.17891904849049184</v>
      </c>
      <c r="T55" s="4">
        <f>'1'!T55</f>
        <v>0.164244116720975</v>
      </c>
      <c r="U55" s="4">
        <f>'1'!U55</f>
        <v>9.8546470032584987E-2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0.10230846130228199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0.12788557662785249</v>
      </c>
      <c r="I56" s="4">
        <f>'1'!I56</f>
        <v>7.6731345976711496E-2</v>
      </c>
      <c r="J56" s="4">
        <f>'1'!J56</f>
        <v>0.53435725406579804</v>
      </c>
      <c r="K56" s="4">
        <f>'1'!K56</f>
        <v>0.21562741982044001</v>
      </c>
      <c r="L56" s="4">
        <f>'1'!L56</f>
        <v>0.18574924644868521</v>
      </c>
      <c r="M56" s="4">
        <f>'1'!M56</f>
        <v>0.10230846130228199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0.2321865580608565</v>
      </c>
      <c r="S56" s="4">
        <f>'1'!S56</f>
        <v>0.13931193483651391</v>
      </c>
      <c r="T56" s="4">
        <f>'1'!T56</f>
        <v>0.12788557662785249</v>
      </c>
      <c r="U56" s="4">
        <f>'1'!U56</f>
        <v>7.6731345976711496E-2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7.7962690100787199E-2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9.7453362625984002E-2</v>
      </c>
      <c r="I57" s="4">
        <f>'1'!I57</f>
        <v>5.8472017575590396E-2</v>
      </c>
      <c r="J57" s="4">
        <f>'1'!J57</f>
        <v>0.48827187422609919</v>
      </c>
      <c r="K57" s="4">
        <f>'1'!K57</f>
        <v>0.197030738535272</v>
      </c>
      <c r="L57" s="4">
        <f>'1'!L57</f>
        <v>0.14154753920642321</v>
      </c>
      <c r="M57" s="4">
        <f>'1'!M57</f>
        <v>7.7962690100787199E-2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0.176934424008029</v>
      </c>
      <c r="S57" s="4">
        <f>'1'!S57</f>
        <v>0.10616065440481741</v>
      </c>
      <c r="T57" s="4">
        <f>'1'!T57</f>
        <v>9.7453362625984002E-2</v>
      </c>
      <c r="U57" s="4">
        <f>'1'!U57</f>
        <v>5.8472017575590396E-2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5.5683032931974602E-2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6.9603791164968259E-2</v>
      </c>
      <c r="I58" s="4">
        <f>'1'!I58</f>
        <v>4.1762274698980952E-2</v>
      </c>
      <c r="J58" s="4">
        <f>'1'!J58</f>
        <v>0.44262882365644884</v>
      </c>
      <c r="K58" s="4">
        <f>'1'!K58</f>
        <v>0.178612548921146</v>
      </c>
      <c r="L58" s="4">
        <f>'1'!L58</f>
        <v>0.1010970282949696</v>
      </c>
      <c r="M58" s="4">
        <f>'1'!M58</f>
        <v>5.5683032931974602E-2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0.12637128536871201</v>
      </c>
      <c r="S58" s="4">
        <f>'1'!S58</f>
        <v>7.58227712212272E-2</v>
      </c>
      <c r="T58" s="4">
        <f>'1'!T58</f>
        <v>6.9603791164968259E-2</v>
      </c>
      <c r="U58" s="4">
        <f>'1'!U58</f>
        <v>4.1762274698980952E-2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3.7997292494107403E-2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4.7496615617634255E-2</v>
      </c>
      <c r="I59" s="4">
        <f>'1'!I59</f>
        <v>2.849796937058055E-2</v>
      </c>
      <c r="J59" s="4">
        <f>'1'!J59</f>
        <v>0.39920094946819118</v>
      </c>
      <c r="K59" s="4">
        <f>'1'!K59</f>
        <v>0.16108824212405401</v>
      </c>
      <c r="L59" s="4">
        <f>'1'!L59</f>
        <v>6.8987142979476168E-2</v>
      </c>
      <c r="M59" s="4">
        <f>'1'!M59</f>
        <v>3.7997292494107403E-2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8.623392872434521E-2</v>
      </c>
      <c r="S59" s="4">
        <f>'1'!S59</f>
        <v>5.1740357234607126E-2</v>
      </c>
      <c r="T59" s="4">
        <f>'1'!T59</f>
        <v>4.7496615617634255E-2</v>
      </c>
      <c r="U59" s="4">
        <f>'1'!U59</f>
        <v>2.849796937058055E-2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2.4922487270545E-2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3.1153109088181249E-2</v>
      </c>
      <c r="I60" s="4">
        <f>'1'!I60</f>
        <v>1.8691865452908751E-2</v>
      </c>
      <c r="J60" s="4">
        <f>'1'!J60</f>
        <v>0.34901925109792392</v>
      </c>
      <c r="K60" s="4">
        <f>'1'!K60</f>
        <v>0.14083858693652301</v>
      </c>
      <c r="L60" s="4">
        <f>'1'!L60</f>
        <v>4.5248781686323979E-2</v>
      </c>
      <c r="M60" s="4">
        <f>'1'!M60</f>
        <v>2.4922487270545E-2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5.6560977107904975E-2</v>
      </c>
      <c r="S60" s="4">
        <f>'1'!S60</f>
        <v>3.3936586264742982E-2</v>
      </c>
      <c r="T60" s="4">
        <f>'1'!T60</f>
        <v>3.1153109088181249E-2</v>
      </c>
      <c r="U60" s="4">
        <f>'1'!U60</f>
        <v>1.8691865452908751E-2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1.47731933387217E-2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1.8466491673402127E-2</v>
      </c>
      <c r="I61" s="4">
        <f>'1'!I61</f>
        <v>1.1079895004041275E-2</v>
      </c>
      <c r="J61" s="4">
        <f>'1'!J61</f>
        <v>0.30683412677241079</v>
      </c>
      <c r="K61" s="4">
        <f>'1'!K61</f>
        <v>0.12381576289155399</v>
      </c>
      <c r="L61" s="4">
        <f>'1'!L61</f>
        <v>2.6821921621912659E-2</v>
      </c>
      <c r="M61" s="4">
        <f>'1'!M61</f>
        <v>1.47731933387217E-2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3.3527402027390824E-2</v>
      </c>
      <c r="S61" s="4">
        <f>'1'!S61</f>
        <v>2.0116441216434494E-2</v>
      </c>
      <c r="T61" s="4">
        <f>'1'!T61</f>
        <v>1.8466491673402127E-2</v>
      </c>
      <c r="U61" s="4">
        <f>'1'!U61</f>
        <v>1.1079895004041275E-2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7.9978236731262208E-3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9.9972795914077765E-3</v>
      </c>
      <c r="I62" s="4">
        <f>'1'!I62</f>
        <v>5.9983677548446652E-3</v>
      </c>
      <c r="J62" s="4">
        <f>'1'!J62</f>
        <v>0.26923991457378688</v>
      </c>
      <c r="K62" s="4">
        <f>'1'!K62</f>
        <v>0.10864549447114399</v>
      </c>
      <c r="L62" s="4">
        <f>'1'!L62</f>
        <v>1.4520692634828192E-2</v>
      </c>
      <c r="M62" s="4">
        <f>'1'!M62</f>
        <v>7.9978236731262208E-3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1.815086579353524E-2</v>
      </c>
      <c r="S62" s="4">
        <f>'1'!S62</f>
        <v>1.0890519476121144E-2</v>
      </c>
      <c r="T62" s="4">
        <f>'1'!T62</f>
        <v>9.9972795914077765E-3</v>
      </c>
      <c r="U62" s="4">
        <f>'1'!U62</f>
        <v>5.9983677548446652E-3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3.3844383309089001E-3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4.2305479136361254E-3</v>
      </c>
      <c r="I63" s="4">
        <f>'1'!I63</f>
        <v>2.5383287481816749E-3</v>
      </c>
      <c r="J63" s="4">
        <f>'1'!J63</f>
        <v>0.22443351509759218</v>
      </c>
      <c r="K63" s="4">
        <f>'1'!K63</f>
        <v>9.0564915912541497E-2</v>
      </c>
      <c r="L63" s="4">
        <f>'1'!L63</f>
        <v>6.144720208047464E-3</v>
      </c>
      <c r="M63" s="4">
        <f>'1'!M63</f>
        <v>3.3844383309089001E-3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7.68090026005933E-3</v>
      </c>
      <c r="S63" s="4">
        <f>'1'!S63</f>
        <v>4.608540156035598E-3</v>
      </c>
      <c r="T63" s="4">
        <f>'1'!T63</f>
        <v>4.2305479136361254E-3</v>
      </c>
      <c r="U63" s="4">
        <f>'1'!U63</f>
        <v>2.5383287481816749E-3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9.9014775364046994E-4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1.2376846920505874E-3</v>
      </c>
      <c r="I64" s="4">
        <f>'1'!I64</f>
        <v>7.4261081523035251E-4</v>
      </c>
      <c r="J64" s="4">
        <f>'1'!J64</f>
        <v>0.18563834861325512</v>
      </c>
      <c r="K64" s="4">
        <f>'1'!K64</f>
        <v>7.4910030371319006E-2</v>
      </c>
      <c r="L64" s="4">
        <f>'1'!L64</f>
        <v>1.7976929451432712E-3</v>
      </c>
      <c r="M64" s="4">
        <f>'1'!M64</f>
        <v>9.9014775364046994E-4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2.2471161814290892E-3</v>
      </c>
      <c r="S64" s="4">
        <f>'1'!S64</f>
        <v>1.3482697088574535E-3</v>
      </c>
      <c r="T64" s="4">
        <f>'1'!T64</f>
        <v>1.2376846920505874E-3</v>
      </c>
      <c r="U64" s="4">
        <f>'1'!U64</f>
        <v>7.4261081523035251E-4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1.78763738125173E-3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2.2345467265646626E-3</v>
      </c>
      <c r="I65" s="4">
        <f>'1'!I65</f>
        <v>1.3407280359387975E-3</v>
      </c>
      <c r="J65" s="4">
        <f>'1'!J65</f>
        <v>0.15173672525757481</v>
      </c>
      <c r="K65" s="4">
        <f>'1'!K65</f>
        <v>6.1229820144380498E-2</v>
      </c>
      <c r="L65" s="4">
        <f>'1'!L65</f>
        <v>3.2455995551523694E-3</v>
      </c>
      <c r="M65" s="4">
        <f>'1'!M65</f>
        <v>1.78763738125173E-3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4.056999443940462E-3</v>
      </c>
      <c r="S65" s="4">
        <f>'1'!S65</f>
        <v>2.4341996663642769E-3</v>
      </c>
      <c r="T65" s="4">
        <f>'1'!T65</f>
        <v>2.2345467265646626E-3</v>
      </c>
      <c r="U65" s="4">
        <f>'1'!U65</f>
        <v>1.3407280359387975E-3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6.0810177998809802E-3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7.6012722498512257E-3</v>
      </c>
      <c r="I66" s="4">
        <f>'1'!I66</f>
        <v>4.5607633499107347E-3</v>
      </c>
      <c r="J66" s="4">
        <f>'1'!J66</f>
        <v>0.12122154269415526</v>
      </c>
      <c r="K66" s="4">
        <f>'1'!K66</f>
        <v>4.8916129198042897E-2</v>
      </c>
      <c r="L66" s="4">
        <f>'1'!L66</f>
        <v>1.1040577285504921E-2</v>
      </c>
      <c r="M66" s="4">
        <f>'1'!M66</f>
        <v>6.0810177998809802E-3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1.3800721606881151E-2</v>
      </c>
      <c r="S66" s="4">
        <f>'1'!S66</f>
        <v>8.2804329641286908E-3</v>
      </c>
      <c r="T66" s="4">
        <f>'1'!T66</f>
        <v>7.6012722498512257E-3</v>
      </c>
      <c r="U66" s="4">
        <f>'1'!U66</f>
        <v>4.5607633499107347E-3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1.18466833185197E-2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1.4808354148149626E-2</v>
      </c>
      <c r="I67" s="4">
        <f>'1'!I67</f>
        <v>8.8850124888897753E-3</v>
      </c>
      <c r="J67" s="4">
        <f>'1'!J67</f>
        <v>9.9328276175905478E-2</v>
      </c>
      <c r="K67" s="4">
        <f>'1'!K67</f>
        <v>4.0081611588612003E-2</v>
      </c>
      <c r="L67" s="4">
        <f>'1'!L67</f>
        <v>2.1508607121258322E-2</v>
      </c>
      <c r="M67" s="4">
        <f>'1'!M67</f>
        <v>1.18466833185197E-2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2.6885758901572902E-2</v>
      </c>
      <c r="S67" s="4">
        <f>'1'!S67</f>
        <v>1.6131455340943741E-2</v>
      </c>
      <c r="T67" s="4">
        <f>'1'!T67</f>
        <v>1.4808354148149626E-2</v>
      </c>
      <c r="U67" s="4">
        <f>'1'!U67</f>
        <v>8.8850124888897753E-3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1.77366632075385E-2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2.2170829009423125E-2</v>
      </c>
      <c r="I68" s="4">
        <f>'1'!I68</f>
        <v>1.3302497405653875E-2</v>
      </c>
      <c r="J68" s="4">
        <f>'1'!J68</f>
        <v>7.5654118290213707E-2</v>
      </c>
      <c r="K68" s="4">
        <f>'1'!K68</f>
        <v>3.0528456761065002E-2</v>
      </c>
      <c r="L68" s="4">
        <f>'1'!L68</f>
        <v>3.2202339702678245E-2</v>
      </c>
      <c r="M68" s="4">
        <f>'1'!M68</f>
        <v>1.77366632075385E-2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4.0252924628347807E-2</v>
      </c>
      <c r="S68" s="4">
        <f>'1'!S68</f>
        <v>2.4151754777008684E-2</v>
      </c>
      <c r="T68" s="4">
        <f>'1'!T68</f>
        <v>2.2170829009423125E-2</v>
      </c>
      <c r="U68" s="4">
        <f>'1'!U68</f>
        <v>1.3302497405653875E-2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2.6388907006853299E-2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3.2986133758566627E-2</v>
      </c>
      <c r="I69" s="4">
        <f>'1'!I69</f>
        <v>1.9791680255139974E-2</v>
      </c>
      <c r="J69" s="4">
        <f>'1'!J69</f>
        <v>5.4535732801894617E-2</v>
      </c>
      <c r="K69" s="4">
        <f>'1'!K69</f>
        <v>2.2006624337210699E-2</v>
      </c>
      <c r="L69" s="4">
        <f>'1'!L69</f>
        <v>4.7911184751813843E-2</v>
      </c>
      <c r="M69" s="4">
        <f>'1'!M69</f>
        <v>2.6388907006853299E-2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5.98889809397673E-2</v>
      </c>
      <c r="S69" s="4">
        <f>'1'!S69</f>
        <v>3.5933388563860386E-2</v>
      </c>
      <c r="T69" s="4">
        <f>'1'!T69</f>
        <v>3.2986133758566627E-2</v>
      </c>
      <c r="U69" s="4">
        <f>'1'!U69</f>
        <v>1.9791680255139974E-2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3.6712284331882297E-2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4.5890355414852868E-2</v>
      </c>
      <c r="I70" s="4">
        <f>'1'!I70</f>
        <v>2.7534213248911723E-2</v>
      </c>
      <c r="J70" s="4">
        <f>'1'!J70</f>
        <v>3.1113756119904083E-2</v>
      </c>
      <c r="K70" s="4">
        <f>'1'!K70</f>
        <v>1.25552313588153E-2</v>
      </c>
      <c r="L70" s="4">
        <f>'1'!L70</f>
        <v>6.6654107228811446E-2</v>
      </c>
      <c r="M70" s="4">
        <f>'1'!M70</f>
        <v>3.6712284331882297E-2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8.3317634036014304E-2</v>
      </c>
      <c r="S70" s="4">
        <f>'1'!S70</f>
        <v>4.9990580421608588E-2</v>
      </c>
      <c r="T70" s="4">
        <f>'1'!T70</f>
        <v>4.5890355414852868E-2</v>
      </c>
      <c r="U70" s="4">
        <f>'1'!U70</f>
        <v>2.7534213248911723E-2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5.0749703180392999E-2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6.3437128975491253E-2</v>
      </c>
      <c r="I71" s="4">
        <f>'1'!I71</f>
        <v>3.8062277385294746E-2</v>
      </c>
      <c r="J71" s="4">
        <f>'1'!J71</f>
        <v>2.1594709319693157E-2</v>
      </c>
      <c r="K71" s="4">
        <f>'1'!K71</f>
        <v>8.7140418080756104E-3</v>
      </c>
      <c r="L71" s="4">
        <f>'1'!L71</f>
        <v>9.214017104020486E-2</v>
      </c>
      <c r="M71" s="4">
        <f>'1'!M71</f>
        <v>5.0749703180392999E-2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0.11517521380025608</v>
      </c>
      <c r="S71" s="4">
        <f>'1'!S71</f>
        <v>6.9105128280153638E-2</v>
      </c>
      <c r="T71" s="4">
        <f>'1'!T71</f>
        <v>6.3437128975491253E-2</v>
      </c>
      <c r="U71" s="4">
        <f>'1'!U71</f>
        <v>3.8062277385294746E-2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6.4053653514621306E-2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8.0067066893276639E-2</v>
      </c>
      <c r="I72" s="4">
        <f>'1'!I72</f>
        <v>4.8040240135965979E-2</v>
      </c>
      <c r="J72" s="4">
        <f>'1'!J72</f>
        <v>1.237501691203716E-2</v>
      </c>
      <c r="K72" s="4">
        <f>'1'!K72</f>
        <v>4.9936497477552902E-3</v>
      </c>
      <c r="L72" s="4">
        <f>'1'!L72</f>
        <v>0.11629456372598873</v>
      </c>
      <c r="M72" s="4">
        <f>'1'!M72</f>
        <v>6.4053653514621306E-2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0.1453682046574859</v>
      </c>
      <c r="S72" s="4">
        <f>'1'!S72</f>
        <v>8.7220922794491548E-2</v>
      </c>
      <c r="T72" s="4">
        <f>'1'!T72</f>
        <v>8.0067066893276639E-2</v>
      </c>
      <c r="U72" s="4">
        <f>'1'!U72</f>
        <v>4.8040240135965979E-2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7.8343161876536394E-2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9.7928952345670492E-2</v>
      </c>
      <c r="I73" s="4">
        <f>'1'!I73</f>
        <v>5.8757371407402295E-2</v>
      </c>
      <c r="J73" s="4">
        <f>'1'!J73</f>
        <v>5.1398873456683751E-3</v>
      </c>
      <c r="K73" s="4">
        <f>'1'!K73</f>
        <v>2.0740817834536802E-3</v>
      </c>
      <c r="L73" s="4">
        <f>'1'!L73</f>
        <v>0.14223831634001333</v>
      </c>
      <c r="M73" s="4">
        <f>'1'!M73</f>
        <v>7.8343161876536394E-2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0.17779789542501667</v>
      </c>
      <c r="S73" s="4">
        <f>'1'!S73</f>
        <v>0.10667873725500999</v>
      </c>
      <c r="T73" s="4">
        <f>'1'!T73</f>
        <v>9.7928952345670492E-2</v>
      </c>
      <c r="U73" s="4">
        <f>'1'!U73</f>
        <v>5.8757371407402295E-2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9.5122731253829598E-2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0.11890341406728699</v>
      </c>
      <c r="I74" s="4">
        <f>'1'!I74</f>
        <v>7.1342048440372202E-2</v>
      </c>
      <c r="J74" s="4">
        <f>'1'!J74</f>
        <v>1.4536119646018846E-2</v>
      </c>
      <c r="K74" s="4">
        <f>'1'!K74</f>
        <v>5.8657124042453797E-3</v>
      </c>
      <c r="L74" s="4">
        <f>'1'!L74</f>
        <v>0.17270297515602984</v>
      </c>
      <c r="M74" s="4">
        <f>'1'!M74</f>
        <v>9.5122731253829598E-2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0.2158787189450373</v>
      </c>
      <c r="S74" s="4">
        <f>'1'!S74</f>
        <v>0.12952723136702238</v>
      </c>
      <c r="T74" s="4">
        <f>'1'!T74</f>
        <v>0.11890341406728699</v>
      </c>
      <c r="U74" s="4">
        <f>'1'!U74</f>
        <v>7.1342048440372202E-2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0.111616267422284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0.13952033427785501</v>
      </c>
      <c r="I75" s="4">
        <f>'1'!I75</f>
        <v>8.3712200566712996E-2</v>
      </c>
      <c r="J75" s="4">
        <f>'1'!J75</f>
        <v>3.3527060411400487E-2</v>
      </c>
      <c r="K75" s="4">
        <f>'1'!K75</f>
        <v>1.35290640777642E-2</v>
      </c>
      <c r="L75" s="4">
        <f>'1'!L75</f>
        <v>0.20264831765817734</v>
      </c>
      <c r="M75" s="4">
        <f>'1'!M75</f>
        <v>0.111616267422284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0.25331039707272168</v>
      </c>
      <c r="S75" s="4">
        <f>'1'!S75</f>
        <v>0.151986238243633</v>
      </c>
      <c r="T75" s="4">
        <f>'1'!T75</f>
        <v>0.13952033427785501</v>
      </c>
      <c r="U75" s="4">
        <f>'1'!U75</f>
        <v>8.3712200566712996E-2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0.12654805421254101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0.15818506776567626</v>
      </c>
      <c r="I76" s="4">
        <f>'1'!I76</f>
        <v>9.4911040659405754E-2</v>
      </c>
      <c r="J76" s="4">
        <f>'1'!J76</f>
        <v>5.2753623282942898E-2</v>
      </c>
      <c r="K76" s="4">
        <f>'1'!K76</f>
        <v>2.12874955624347E-2</v>
      </c>
      <c r="L76" s="4">
        <f>'1'!L76</f>
        <v>0.2297581784567661</v>
      </c>
      <c r="M76" s="4">
        <f>'1'!M76</f>
        <v>0.12654805421254101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0.28719772307095764</v>
      </c>
      <c r="S76" s="4">
        <f>'1'!S76</f>
        <v>0.17231863384257456</v>
      </c>
      <c r="T76" s="4">
        <f>'1'!T76</f>
        <v>0.15818506776567626</v>
      </c>
      <c r="U76" s="4">
        <f>'1'!U76</f>
        <v>9.4911040659405754E-2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0.142884340865014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0.1786054260812675</v>
      </c>
      <c r="I77" s="4">
        <f>'1'!I77</f>
        <v>0.1071632556487605</v>
      </c>
      <c r="J77" s="4">
        <f>'1'!J77</f>
        <v>8.4121020566251051E-2</v>
      </c>
      <c r="K77" s="4">
        <f>'1'!K77</f>
        <v>3.3945077903123899E-2</v>
      </c>
      <c r="L77" s="4">
        <f>'1'!L77</f>
        <v>0.2594180218054109</v>
      </c>
      <c r="M77" s="4">
        <f>'1'!M77</f>
        <v>0.142884340865014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0.32427252725676364</v>
      </c>
      <c r="S77" s="4">
        <f>'1'!S77</f>
        <v>0.19456351635405816</v>
      </c>
      <c r="T77" s="4">
        <f>'1'!T77</f>
        <v>0.1786054260812675</v>
      </c>
      <c r="U77" s="4">
        <f>'1'!U77</f>
        <v>0.1071632556487605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0.160225464181801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0.20028183022725127</v>
      </c>
      <c r="I78" s="4">
        <f>'1'!I78</f>
        <v>0.12016909813635075</v>
      </c>
      <c r="J78" s="4">
        <f>'1'!J78</f>
        <v>0.11943951460992877</v>
      </c>
      <c r="K78" s="4">
        <f>'1'!K78</f>
        <v>4.8197033284352903E-2</v>
      </c>
      <c r="L78" s="4">
        <f>'1'!L78</f>
        <v>0.29090222699885826</v>
      </c>
      <c r="M78" s="4">
        <f>'1'!M78</f>
        <v>0.160225464181801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0.36362778374857285</v>
      </c>
      <c r="S78" s="4">
        <f>'1'!S78</f>
        <v>0.21817667024914369</v>
      </c>
      <c r="T78" s="4">
        <f>'1'!T78</f>
        <v>0.20028183022725127</v>
      </c>
      <c r="U78" s="4">
        <f>'1'!U78</f>
        <v>0.12016909813635075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0.178133572654746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0.22266696581843248</v>
      </c>
      <c r="I79" s="4">
        <f>'1'!I79</f>
        <v>0.13360017949105951</v>
      </c>
      <c r="J79" s="4">
        <f>'1'!J79</f>
        <v>0.16470979459725293</v>
      </c>
      <c r="K79" s="4">
        <f>'1'!K79</f>
        <v>6.6464800015210504E-2</v>
      </c>
      <c r="L79" s="4">
        <f>'1'!L79</f>
        <v>0.32341583938075663</v>
      </c>
      <c r="M79" s="4">
        <f>'1'!M79</f>
        <v>0.178133572654746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0.4042697992259458</v>
      </c>
      <c r="S79" s="4">
        <f>'1'!S79</f>
        <v>0.24256187953556746</v>
      </c>
      <c r="T79" s="4">
        <f>'1'!T79</f>
        <v>0.22266696581843248</v>
      </c>
      <c r="U79" s="4">
        <f>'1'!U79</f>
        <v>0.13360017949105951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0.19523055951684301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0.24403819939605376</v>
      </c>
      <c r="I80" s="4">
        <f>'1'!I80</f>
        <v>0.14642291963763227</v>
      </c>
      <c r="J80" s="4">
        <f>'1'!J80</f>
        <v>0.20821985897858697</v>
      </c>
      <c r="K80" s="4">
        <f>'1'!K80</f>
        <v>8.4022272749758695E-2</v>
      </c>
      <c r="L80" s="4">
        <f>'1'!L80</f>
        <v>0.35445679518982182</v>
      </c>
      <c r="M80" s="4">
        <f>'1'!M80</f>
        <v>0.19523055951684301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0.44307099398727728</v>
      </c>
      <c r="S80" s="4">
        <f>'1'!S80</f>
        <v>0.26584259639236635</v>
      </c>
      <c r="T80" s="4">
        <f>'1'!T80</f>
        <v>0.24403819939605376</v>
      </c>
      <c r="U80" s="4">
        <f>'1'!U80</f>
        <v>0.14642291963763227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0.213515288318505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0.26689411039813127</v>
      </c>
      <c r="I81" s="4">
        <f>'1'!I81</f>
        <v>0.16013646623887876</v>
      </c>
      <c r="J81" s="4">
        <f>'1'!J81</f>
        <v>0.25497290907020914</v>
      </c>
      <c r="K81" s="4">
        <f>'1'!K81</f>
        <v>0.102888376808956</v>
      </c>
      <c r="L81" s="4">
        <f>'1'!L81</f>
        <v>0.38765419209321489</v>
      </c>
      <c r="M81" s="4">
        <f>'1'!M81</f>
        <v>0.213515288318505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0.4845677401165186</v>
      </c>
      <c r="S81" s="4">
        <f>'1'!S81</f>
        <v>0.29074064406991118</v>
      </c>
      <c r="T81" s="4">
        <f>'1'!T81</f>
        <v>0.26689411039813127</v>
      </c>
      <c r="U81" s="4">
        <f>'1'!U81</f>
        <v>0.16013646623887876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0.23411902692749501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0.29264878365936875</v>
      </c>
      <c r="I82" s="4">
        <f>'1'!I82</f>
        <v>0.17558927019562126</v>
      </c>
      <c r="J82" s="4">
        <f>'1'!J82</f>
        <v>0.30573257064936876</v>
      </c>
      <c r="K82" s="4">
        <f>'1'!K82</f>
        <v>0.123371255583397</v>
      </c>
      <c r="L82" s="4">
        <f>'1'!L82</f>
        <v>0.42506193796222846</v>
      </c>
      <c r="M82" s="4">
        <f>'1'!M82</f>
        <v>0.23411902692749501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0.53132742245278552</v>
      </c>
      <c r="S82" s="4">
        <f>'1'!S82</f>
        <v>0.31879645347167135</v>
      </c>
      <c r="T82" s="4">
        <f>'1'!T82</f>
        <v>0.29264878365936875</v>
      </c>
      <c r="U82" s="4">
        <f>'1'!U82</f>
        <v>0.17558927019562126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0.25524157876216103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0.31905197345270131</v>
      </c>
      <c r="I83" s="4">
        <f>'1'!I83</f>
        <v>0.19143118407162077</v>
      </c>
      <c r="J83" s="4">
        <f>'1'!J83</f>
        <v>0.3599102708774552</v>
      </c>
      <c r="K83" s="4">
        <f>'1'!K83</f>
        <v>0.145233404217294</v>
      </c>
      <c r="L83" s="4">
        <f>'1'!L83</f>
        <v>0.46341163100247551</v>
      </c>
      <c r="M83" s="4">
        <f>'1'!M83</f>
        <v>0.25524157876216103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0.57926453875309436</v>
      </c>
      <c r="S83" s="4">
        <f>'1'!S83</f>
        <v>0.34755872325185666</v>
      </c>
      <c r="T83" s="4">
        <f>'1'!T83</f>
        <v>0.31905197345270131</v>
      </c>
      <c r="U83" s="4">
        <f>'1'!U83</f>
        <v>0.19143118407162077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0.27838848984372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0.34798561230464997</v>
      </c>
      <c r="I84" s="4">
        <f>'1'!I84</f>
        <v>0.20879136738279</v>
      </c>
      <c r="J84" s="4">
        <f>'1'!J84</f>
        <v>0.42449110198351492</v>
      </c>
      <c r="K84" s="4">
        <f>'1'!K84</f>
        <v>0.17129349393312401</v>
      </c>
      <c r="L84" s="4">
        <f>'1'!L84</f>
        <v>0.50543671119902811</v>
      </c>
      <c r="M84" s="4">
        <f>'1'!M84</f>
        <v>0.27838848984372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0.63179588899878514</v>
      </c>
      <c r="S84" s="4">
        <f>'1'!S84</f>
        <v>0.37907753339927108</v>
      </c>
      <c r="T84" s="4">
        <f>'1'!T84</f>
        <v>0.34798561230464997</v>
      </c>
      <c r="U84" s="4">
        <f>'1'!U84</f>
        <v>0.20879136738279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0.30177557411377798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0.37721946764222247</v>
      </c>
      <c r="I85" s="4">
        <f>'1'!I85</f>
        <v>0.22633168058533348</v>
      </c>
      <c r="J85" s="4">
        <f>'1'!J85</f>
        <v>0.48368305315916499</v>
      </c>
      <c r="K85" s="4">
        <f>'1'!K85</f>
        <v>0.19517902670923801</v>
      </c>
      <c r="L85" s="4">
        <f>'1'!L85</f>
        <v>0.54789784515118412</v>
      </c>
      <c r="M85" s="4">
        <f>'1'!M85</f>
        <v>0.30177557411377798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0.68487230643898012</v>
      </c>
      <c r="S85" s="4">
        <f>'1'!S85</f>
        <v>0.41092338386338811</v>
      </c>
      <c r="T85" s="4">
        <f>'1'!T85</f>
        <v>0.37721946764222247</v>
      </c>
      <c r="U85" s="4">
        <f>'1'!U85</f>
        <v>0.22633168058533348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0.32735557459640702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0.40919446824550876</v>
      </c>
      <c r="I86" s="4">
        <f>'1'!I86</f>
        <v>0.24551668094730528</v>
      </c>
      <c r="J86" s="4">
        <f>'1'!J86</f>
        <v>0.54579543342618386</v>
      </c>
      <c r="K86" s="4">
        <f>'1'!K86</f>
        <v>0.22024303060172401</v>
      </c>
      <c r="L86" s="4">
        <f>'1'!L86</f>
        <v>0.59434039499822566</v>
      </c>
      <c r="M86" s="4">
        <f>'1'!M86</f>
        <v>0.32735557459640702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0.74292549374778205</v>
      </c>
      <c r="S86" s="4">
        <f>'1'!S86</f>
        <v>0.44575529624866927</v>
      </c>
      <c r="T86" s="4">
        <f>'1'!T86</f>
        <v>0.40919446824550876</v>
      </c>
      <c r="U86" s="4">
        <f>'1'!U86</f>
        <v>0.24551668094730528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0.35729527573172898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0.44661909466466121</v>
      </c>
      <c r="I87" s="4">
        <f>'1'!I87</f>
        <v>0.26797145679879675</v>
      </c>
      <c r="J87" s="4">
        <f>'1'!J87</f>
        <v>0.6146593984265859</v>
      </c>
      <c r="K87" s="4">
        <f>'1'!K87</f>
        <v>0.24803147920733301</v>
      </c>
      <c r="L87" s="4">
        <f>'1'!L87</f>
        <v>0.64869833229877283</v>
      </c>
      <c r="M87" s="4">
        <f>'1'!M87</f>
        <v>0.35729527573172898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0.81087291537346606</v>
      </c>
      <c r="S87" s="4">
        <f>'1'!S87</f>
        <v>0.48652374922407959</v>
      </c>
      <c r="T87" s="4">
        <f>'1'!T87</f>
        <v>0.44661909466466121</v>
      </c>
      <c r="U87" s="4">
        <f>'1'!U87</f>
        <v>0.26797145679879675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0.38800912604014598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0.48501140755018246</v>
      </c>
      <c r="I88" s="4">
        <f>'1'!I88</f>
        <v>0.2910068445301095</v>
      </c>
      <c r="J88" s="4">
        <f>'1'!J88</f>
        <v>0.680164131253441</v>
      </c>
      <c r="K88" s="4">
        <f>'1'!K88</f>
        <v>0.27446438793648598</v>
      </c>
      <c r="L88" s="4">
        <f>'1'!L88</f>
        <v>0.70446179973544831</v>
      </c>
      <c r="M88" s="4">
        <f>'1'!M88</f>
        <v>0.38800912604014598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0.88057724966931039</v>
      </c>
      <c r="S88" s="4">
        <f>'1'!S88</f>
        <v>0.52834634980158623</v>
      </c>
      <c r="T88" s="4">
        <f>'1'!T88</f>
        <v>0.48501140755018246</v>
      </c>
      <c r="U88" s="4">
        <f>'1'!U88</f>
        <v>0.2910068445301095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0.419453886817935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0.52431735852241879</v>
      </c>
      <c r="I89" s="4">
        <f>'1'!I89</f>
        <v>0.31459041511345126</v>
      </c>
      <c r="J89" s="4">
        <f>'1'!J89</f>
        <v>0.74636852762067063</v>
      </c>
      <c r="K89" s="4">
        <f>'1'!K89</f>
        <v>0.30117962958580702</v>
      </c>
      <c r="L89" s="4">
        <f>'1'!L89</f>
        <v>0.76155229396129787</v>
      </c>
      <c r="M89" s="4">
        <f>'1'!M89</f>
        <v>0.419453886817935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0.95194036745162236</v>
      </c>
      <c r="S89" s="4">
        <f>'1'!S89</f>
        <v>0.57116422047097337</v>
      </c>
      <c r="T89" s="4">
        <f>'1'!T89</f>
        <v>0.52431735852241879</v>
      </c>
      <c r="U89" s="4">
        <f>'1'!U89</f>
        <v>0.31459041511345126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0.45088747767530002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0.56360934709412502</v>
      </c>
      <c r="I90" s="4">
        <f>'1'!I90</f>
        <v>0.33816560825647501</v>
      </c>
      <c r="J90" s="4">
        <f>'1'!J90</f>
        <v>0.80696020619733233</v>
      </c>
      <c r="K90" s="4">
        <f>'1'!K90</f>
        <v>0.325629989742172</v>
      </c>
      <c r="L90" s="4">
        <f>'1'!L90</f>
        <v>0.8186225082975348</v>
      </c>
      <c r="M90" s="4">
        <f>'1'!M90</f>
        <v>0.45088747767530002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1.0232781353719185</v>
      </c>
      <c r="S90" s="4">
        <f>'1'!S90</f>
        <v>0.61396688122315113</v>
      </c>
      <c r="T90" s="4">
        <f>'1'!T90</f>
        <v>0.56360934709412502</v>
      </c>
      <c r="U90" s="4">
        <f>'1'!U90</f>
        <v>0.33816560825647501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0.48400795459596402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0.60500994324495505</v>
      </c>
      <c r="I91" s="4">
        <f>'1'!I91</f>
        <v>0.36300596594697299</v>
      </c>
      <c r="J91" s="4">
        <f>'1'!J91</f>
        <v>0.86342052783613699</v>
      </c>
      <c r="K91" s="4">
        <f>'1'!K91</f>
        <v>0.34841323706327698</v>
      </c>
      <c r="L91" s="4">
        <f>'1'!L91</f>
        <v>0.87875540006156316</v>
      </c>
      <c r="M91" s="4">
        <f>'1'!M91</f>
        <v>0.48400795459596402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1.098444250076954</v>
      </c>
      <c r="S91" s="4">
        <f>'1'!S91</f>
        <v>0.65906655004617232</v>
      </c>
      <c r="T91" s="4">
        <f>'1'!T91</f>
        <v>0.60500994324495505</v>
      </c>
      <c r="U91" s="4">
        <f>'1'!U91</f>
        <v>0.36300596594697299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0.51731193605748105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0.64663992007185134</v>
      </c>
      <c r="I92" s="4">
        <f>'1'!I92</f>
        <v>0.38798395204311076</v>
      </c>
      <c r="J92" s="4">
        <f>'1'!J92</f>
        <v>0.9163147025709979</v>
      </c>
      <c r="K92" s="4">
        <f>'1'!K92</f>
        <v>0.36975744888940698</v>
      </c>
      <c r="L92" s="4">
        <f>'1'!L92</f>
        <v>0.93922145909005317</v>
      </c>
      <c r="M92" s="4">
        <f>'1'!M92</f>
        <v>0.51731193605748105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1.1740268238625664</v>
      </c>
      <c r="S92" s="4">
        <f>'1'!S92</f>
        <v>0.70441609431753993</v>
      </c>
      <c r="T92" s="4">
        <f>'1'!T92</f>
        <v>0.64663992007185134</v>
      </c>
      <c r="U92" s="4">
        <f>'1'!U92</f>
        <v>0.38798395204311076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0.55111052795590199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0.68888815994487751</v>
      </c>
      <c r="I93" s="4">
        <f>'1'!I93</f>
        <v>0.41333289596692646</v>
      </c>
      <c r="J93" s="4">
        <f>'1'!J93</f>
        <v>0.96919425477315346</v>
      </c>
      <c r="K93" s="4">
        <f>'1'!K93</f>
        <v>0.391095760133156</v>
      </c>
      <c r="L93" s="4">
        <f>'1'!L93</f>
        <v>1.0005855231786438</v>
      </c>
      <c r="M93" s="4">
        <f>'1'!M93</f>
        <v>0.55111052795590199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1.2507319039733047</v>
      </c>
      <c r="S93" s="4">
        <f>'1'!S93</f>
        <v>0.7504391423839829</v>
      </c>
      <c r="T93" s="4">
        <f>'1'!T93</f>
        <v>0.68888815994487751</v>
      </c>
      <c r="U93" s="4">
        <f>'1'!U93</f>
        <v>0.41333289596692646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0.58398572575960395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0.72998215719950488</v>
      </c>
      <c r="I94" s="4">
        <f>'1'!I94</f>
        <v>0.43798929431970296</v>
      </c>
      <c r="J94" s="4">
        <f>'1'!J94</f>
        <v>1.0243891022088114</v>
      </c>
      <c r="K94" s="4">
        <f>'1'!K94</f>
        <v>0.41336835482402601</v>
      </c>
      <c r="L94" s="4">
        <f>'1'!L94</f>
        <v>1.0602730909629605</v>
      </c>
      <c r="M94" s="4">
        <f>'1'!M94</f>
        <v>0.58398572575960395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1.3253413637037006</v>
      </c>
      <c r="S94" s="4">
        <f>'1'!S94</f>
        <v>0.79520481822222044</v>
      </c>
      <c r="T94" s="4">
        <f>'1'!T94</f>
        <v>0.72998215719950488</v>
      </c>
      <c r="U94" s="4">
        <f>'1'!U94</f>
        <v>0.43798929431970296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0.61703448990411203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0.77129311238014009</v>
      </c>
      <c r="I95" s="4">
        <f>'1'!I95</f>
        <v>0.46277586742808402</v>
      </c>
      <c r="J95" s="4">
        <f>'1'!J95</f>
        <v>1.0856581023974188</v>
      </c>
      <c r="K95" s="4">
        <f>'1'!K95</f>
        <v>0.438092032335889</v>
      </c>
      <c r="L95" s="4">
        <f>'1'!L95</f>
        <v>1.1202757824096139</v>
      </c>
      <c r="M95" s="4">
        <f>'1'!M95</f>
        <v>0.61703448990411203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1.4003447280120174</v>
      </c>
      <c r="S95" s="4">
        <f>'1'!S95</f>
        <v>0.84020683680721042</v>
      </c>
      <c r="T95" s="4">
        <f>'1'!T95</f>
        <v>0.77129311238014009</v>
      </c>
      <c r="U95" s="4">
        <f>'1'!U95</f>
        <v>0.46277586742808402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0.64674728854701102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0.80843411068376381</v>
      </c>
      <c r="I96" s="4">
        <f>'1'!I96</f>
        <v>0.48506046641025824</v>
      </c>
      <c r="J96" s="4">
        <f>'1'!J96</f>
        <v>1.1306540261416633</v>
      </c>
      <c r="K96" s="4">
        <f>'1'!K96</f>
        <v>0.45624908899711297</v>
      </c>
      <c r="L96" s="4">
        <f>'1'!L96</f>
        <v>1.1742217599714611</v>
      </c>
      <c r="M96" s="4">
        <f>'1'!M96</f>
        <v>0.64674728854701102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1.4677771999643263</v>
      </c>
      <c r="S96" s="4">
        <f>'1'!S96</f>
        <v>0.88066631997859579</v>
      </c>
      <c r="T96" s="4">
        <f>'1'!T96</f>
        <v>0.80843411068376381</v>
      </c>
      <c r="U96" s="4">
        <f>'1'!U96</f>
        <v>0.48506046641025824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0.67721051569455404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0.8465131446181926</v>
      </c>
      <c r="I97" s="4">
        <f>'1'!I97</f>
        <v>0.50790788677091547</v>
      </c>
      <c r="J97" s="4">
        <f>'1'!J97</f>
        <v>1.1878143368415792</v>
      </c>
      <c r="K97" s="4">
        <f>'1'!K97</f>
        <v>0.479314800594695</v>
      </c>
      <c r="L97" s="4">
        <f>'1'!L97</f>
        <v>1.2295302008865532</v>
      </c>
      <c r="M97" s="4">
        <f>'1'!M97</f>
        <v>0.67721051569455404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1.5369127511081915</v>
      </c>
      <c r="S97" s="4">
        <f>'1'!S97</f>
        <v>0.92214765066491489</v>
      </c>
      <c r="T97" s="4">
        <f>'1'!T97</f>
        <v>0.8465131446181926</v>
      </c>
      <c r="U97" s="4">
        <f>'1'!U97</f>
        <v>0.50790788677091547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0.70703590045033204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0.88379487556291503</v>
      </c>
      <c r="I98" s="4">
        <f>'1'!I98</f>
        <v>0.53027692533774906</v>
      </c>
      <c r="J98" s="4">
        <f>'1'!J98</f>
        <v>1.2494382939717403</v>
      </c>
      <c r="K98" s="4">
        <f>'1'!K98</f>
        <v>0.50418171271013501</v>
      </c>
      <c r="L98" s="4">
        <f>'1'!L98</f>
        <v>1.2836805875985493</v>
      </c>
      <c r="M98" s="4">
        <f>'1'!M98</f>
        <v>0.70703590045033204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1.6046007344981867</v>
      </c>
      <c r="S98" s="4">
        <f>'1'!S98</f>
        <v>0.96276044069891198</v>
      </c>
      <c r="T98" s="4">
        <f>'1'!T98</f>
        <v>0.88379487556291503</v>
      </c>
      <c r="U98" s="4">
        <f>'1'!U98</f>
        <v>0.53027692533774906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0.73373242231549596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0.91716552789437</v>
      </c>
      <c r="I99" s="4">
        <f>'1'!I99</f>
        <v>0.55029931673662191</v>
      </c>
      <c r="J99" s="4">
        <f>'1'!J99</f>
        <v>1.3043054219519892</v>
      </c>
      <c r="K99" s="4">
        <f>'1'!K99</f>
        <v>0.52632206385035196</v>
      </c>
      <c r="L99" s="4">
        <f>'1'!L99</f>
        <v>1.3321502718859861</v>
      </c>
      <c r="M99" s="4">
        <f>'1'!M99</f>
        <v>0.73373242231549596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1.6651878398574826</v>
      </c>
      <c r="S99" s="4">
        <f>'1'!S99</f>
        <v>0.99911270391448959</v>
      </c>
      <c r="T99" s="4">
        <f>'1'!T99</f>
        <v>0.91716552789437</v>
      </c>
      <c r="U99" s="4">
        <f>'1'!U99</f>
        <v>0.55029931673662191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0.75828390576397997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0.94785488220497494</v>
      </c>
      <c r="I100" s="4">
        <f>'1'!I100</f>
        <v>0.56871292932298501</v>
      </c>
      <c r="J100" s="4">
        <f>'1'!J100</f>
        <v>1.3612248432027687</v>
      </c>
      <c r="K100" s="4">
        <f>'1'!K100</f>
        <v>0.549290570123249</v>
      </c>
      <c r="L100" s="4">
        <f>'1'!L100</f>
        <v>1.37672546627073</v>
      </c>
      <c r="M100" s="4">
        <f>'1'!M100</f>
        <v>0.75828390576397997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1.7209068328384125</v>
      </c>
      <c r="S100" s="4">
        <f>'1'!S100</f>
        <v>1.0325440997030475</v>
      </c>
      <c r="T100" s="4">
        <f>'1'!T100</f>
        <v>0.94785488220497494</v>
      </c>
      <c r="U100" s="4">
        <f>'1'!U100</f>
        <v>0.56871292932298501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0.78238222855305295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0.97797778569131621</v>
      </c>
      <c r="I101" s="4">
        <f>'1'!I101</f>
        <v>0.58678667141478968</v>
      </c>
      <c r="J101" s="4">
        <f>'1'!J101</f>
        <v>1.4216388460283413</v>
      </c>
      <c r="K101" s="4">
        <f>'1'!K101</f>
        <v>0.57366923336995201</v>
      </c>
      <c r="L101" s="4">
        <f>'1'!L101</f>
        <v>1.4204779110027634</v>
      </c>
      <c r="M101" s="4">
        <f>'1'!M101</f>
        <v>0.78238222855305295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1.7755973887534542</v>
      </c>
      <c r="S101" s="4">
        <f>'1'!S101</f>
        <v>1.0653584332520727</v>
      </c>
      <c r="T101" s="4">
        <f>'1'!T101</f>
        <v>0.97797778569131621</v>
      </c>
      <c r="U101" s="4">
        <f>'1'!U101</f>
        <v>0.58678667141478968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0.80561383074480297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1.0070172884310038</v>
      </c>
      <c r="I102" s="4">
        <f>'1'!I102</f>
        <v>0.60421037305860226</v>
      </c>
      <c r="J102" s="4">
        <f>'1'!J102</f>
        <v>1.4872720912498756</v>
      </c>
      <c r="K102" s="4">
        <f>'1'!K102</f>
        <v>0.60015400028175103</v>
      </c>
      <c r="L102" s="4">
        <f>'1'!L102</f>
        <v>1.4626567547267766</v>
      </c>
      <c r="M102" s="4">
        <f>'1'!M102</f>
        <v>0.80561383074480297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1.8283209434084706</v>
      </c>
      <c r="S102" s="4">
        <f>'1'!S102</f>
        <v>1.0969925660450826</v>
      </c>
      <c r="T102" s="4">
        <f>'1'!T102</f>
        <v>1.0070172884310038</v>
      </c>
      <c r="U102" s="4">
        <f>'1'!U102</f>
        <v>0.60421037305860226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0.82592526711777403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1.0324065838972176</v>
      </c>
      <c r="I103" s="4">
        <f>'1'!I103</f>
        <v>0.61944395033833055</v>
      </c>
      <c r="J103" s="4">
        <f>'1'!J103</f>
        <v>1.5463958672591525</v>
      </c>
      <c r="K103" s="4">
        <f>'1'!K103</f>
        <v>0.62401202255789701</v>
      </c>
      <c r="L103" s="4">
        <f>'1'!L103</f>
        <v>1.4995338023584726</v>
      </c>
      <c r="M103" s="4">
        <f>'1'!M103</f>
        <v>0.82592526711777403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1.8744172529480907</v>
      </c>
      <c r="S103" s="4">
        <f>'1'!S103</f>
        <v>1.1246503517688544</v>
      </c>
      <c r="T103" s="4">
        <f>'1'!T103</f>
        <v>1.0324065838972176</v>
      </c>
      <c r="U103" s="4">
        <f>'1'!U103</f>
        <v>0.61944395033833055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0.84405520046761695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1.0550690005845211</v>
      </c>
      <c r="I104" s="4">
        <f>'1'!I104</f>
        <v>0.63304140035071277</v>
      </c>
      <c r="J104" s="4">
        <f>'1'!J104</f>
        <v>1.5996246268913894</v>
      </c>
      <c r="K104" s="4">
        <f>'1'!K104</f>
        <v>0.64549124832382698</v>
      </c>
      <c r="L104" s="4">
        <f>'1'!L104</f>
        <v>1.5324501556593808</v>
      </c>
      <c r="M104" s="4">
        <f>'1'!M104</f>
        <v>0.84405520046761695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1.9155626945742261</v>
      </c>
      <c r="S104" s="4">
        <f>'1'!S104</f>
        <v>1.1493376167445355</v>
      </c>
      <c r="T104" s="4">
        <f>'1'!T104</f>
        <v>1.0550690005845211</v>
      </c>
      <c r="U104" s="4">
        <f>'1'!U104</f>
        <v>0.63304140035071277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0.86040989367926501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1.0755123670990812</v>
      </c>
      <c r="I105" s="4">
        <f>'1'!I105</f>
        <v>0.64530742025944876</v>
      </c>
      <c r="J105" s="4">
        <f>'1'!J105</f>
        <v>1.6571088051588132</v>
      </c>
      <c r="K105" s="4">
        <f>'1'!K105</f>
        <v>0.66868764913244505</v>
      </c>
      <c r="L105" s="4">
        <f>'1'!L105</f>
        <v>1.5621434175977782</v>
      </c>
      <c r="M105" s="4">
        <f>'1'!M105</f>
        <v>0.86040989367926501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1.9526792719972228</v>
      </c>
      <c r="S105" s="4">
        <f>'1'!S105</f>
        <v>1.1716075631983336</v>
      </c>
      <c r="T105" s="4">
        <f>'1'!T105</f>
        <v>1.0755123670990812</v>
      </c>
      <c r="U105" s="4">
        <f>'1'!U105</f>
        <v>0.64530742025944876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0.87586650262502197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1.0948331282812775</v>
      </c>
      <c r="I106" s="4">
        <f>'1'!I106</f>
        <v>0.65689987696876651</v>
      </c>
      <c r="J106" s="4">
        <f>'1'!J106</f>
        <v>1.7166117002066079</v>
      </c>
      <c r="K106" s="4">
        <f>'1'!K106</f>
        <v>0.69269865606344205</v>
      </c>
      <c r="L106" s="4">
        <f>'1'!L106</f>
        <v>1.5902061352633632</v>
      </c>
      <c r="M106" s="4">
        <f>'1'!M106</f>
        <v>0.87586650262502197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1.987757669079204</v>
      </c>
      <c r="S106" s="4">
        <f>'1'!S106</f>
        <v>1.1926546014475223</v>
      </c>
      <c r="T106" s="4">
        <f>'1'!T106</f>
        <v>1.0948331282812775</v>
      </c>
      <c r="U106" s="4">
        <f>'1'!U106</f>
        <v>0.65689987696876651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0.89017342225267104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1.1127167778158389</v>
      </c>
      <c r="I107" s="4">
        <f>'1'!I107</f>
        <v>0.66763006668950331</v>
      </c>
      <c r="J107" s="4">
        <f>'1'!J107</f>
        <v>1.7676552626959385</v>
      </c>
      <c r="K107" s="4">
        <f>'1'!K107</f>
        <v>0.71329609643553904</v>
      </c>
      <c r="L107" s="4">
        <f>'1'!L107</f>
        <v>1.6161814994317856</v>
      </c>
      <c r="M107" s="4">
        <f>'1'!M107</f>
        <v>0.89017342225267104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2.0202268742897318</v>
      </c>
      <c r="S107" s="4">
        <f>'1'!S107</f>
        <v>1.2121361245738391</v>
      </c>
      <c r="T107" s="4">
        <f>'1'!T107</f>
        <v>1.1127167778158389</v>
      </c>
      <c r="U107" s="4">
        <f>'1'!U107</f>
        <v>0.66763006668950331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0.90367216616364598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1.1295902077045574</v>
      </c>
      <c r="I108" s="4">
        <f>'1'!I108</f>
        <v>0.67775412462273454</v>
      </c>
      <c r="J108" s="4">
        <f>'1'!J108</f>
        <v>1.8227223913986315</v>
      </c>
      <c r="K108" s="4">
        <f>'1'!K108</f>
        <v>0.73551715320745603</v>
      </c>
      <c r="L108" s="4">
        <f>'1'!L108</f>
        <v>1.6406895555353667</v>
      </c>
      <c r="M108" s="4">
        <f>'1'!M108</f>
        <v>0.90367216616364598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2.0508619444192084</v>
      </c>
      <c r="S108" s="4">
        <f>'1'!S108</f>
        <v>1.2305171666515249</v>
      </c>
      <c r="T108" s="4">
        <f>'1'!T108</f>
        <v>1.1295902077045574</v>
      </c>
      <c r="U108" s="4">
        <f>'1'!U108</f>
        <v>0.67775412462273454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0.91546754521016405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1.1443344315127051</v>
      </c>
      <c r="I109" s="4">
        <f>'1'!I109</f>
        <v>0.68660065890762301</v>
      </c>
      <c r="J109" s="4">
        <f>'1'!J109</f>
        <v>1.8762621039851854</v>
      </c>
      <c r="K109" s="4">
        <f>'1'!K109</f>
        <v>0.75712185679316801</v>
      </c>
      <c r="L109" s="4">
        <f>'1'!L109</f>
        <v>1.6621050156212518</v>
      </c>
      <c r="M109" s="4">
        <f>'1'!M109</f>
        <v>0.91546754521016405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2.0776312695265649</v>
      </c>
      <c r="S109" s="4">
        <f>'1'!S109</f>
        <v>1.2465787617159387</v>
      </c>
      <c r="T109" s="4">
        <f>'1'!T109</f>
        <v>1.1443344315127051</v>
      </c>
      <c r="U109" s="4">
        <f>'1'!U109</f>
        <v>0.68660065890762301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0.92536900168318303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1.1567112521039788</v>
      </c>
      <c r="I110" s="4">
        <f>'1'!I110</f>
        <v>0.69402675126238722</v>
      </c>
      <c r="J110" s="4">
        <f>'1'!J110</f>
        <v>1.9227749016558262</v>
      </c>
      <c r="K110" s="4">
        <f>'1'!K110</f>
        <v>0.77589101258555004</v>
      </c>
      <c r="L110" s="4">
        <f>'1'!L110</f>
        <v>1.6800819068304123</v>
      </c>
      <c r="M110" s="4">
        <f>'1'!M110</f>
        <v>0.92536900168318303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2.1001023835380153</v>
      </c>
      <c r="S110" s="4">
        <f>'1'!S110</f>
        <v>1.2600614301228092</v>
      </c>
      <c r="T110" s="4">
        <f>'1'!T110</f>
        <v>1.1567112521039788</v>
      </c>
      <c r="U110" s="4">
        <f>'1'!U110</f>
        <v>0.69402675126238722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0.93464185948261302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1.1683023243532662</v>
      </c>
      <c r="I111" s="4">
        <f>'1'!I111</f>
        <v>0.70098139461195974</v>
      </c>
      <c r="J111" s="4">
        <f>'1'!J111</f>
        <v>1.9680571191134613</v>
      </c>
      <c r="K111" s="4">
        <f>'1'!K111</f>
        <v>0.79416359640441903</v>
      </c>
      <c r="L111" s="4">
        <f>'1'!L111</f>
        <v>1.6969175265508656</v>
      </c>
      <c r="M111" s="4">
        <f>'1'!M111</f>
        <v>0.93464185948261302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2.1211469081885821</v>
      </c>
      <c r="S111" s="4">
        <f>'1'!S111</f>
        <v>1.2726881449131491</v>
      </c>
      <c r="T111" s="4">
        <f>'1'!T111</f>
        <v>1.1683023243532662</v>
      </c>
      <c r="U111" s="4">
        <f>'1'!U111</f>
        <v>0.70098139461195974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0.94340301211601296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1.1792537651450161</v>
      </c>
      <c r="I112" s="4">
        <f>'1'!I112</f>
        <v>0.70755225908700969</v>
      </c>
      <c r="J112" s="4">
        <f>'1'!J112</f>
        <v>2.0160716607212215</v>
      </c>
      <c r="K112" s="4">
        <f>'1'!K112</f>
        <v>0.813538745973302</v>
      </c>
      <c r="L112" s="4">
        <f>'1'!L112</f>
        <v>1.7128241043545105</v>
      </c>
      <c r="M112" s="4">
        <f>'1'!M112</f>
        <v>0.94340301211601296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2.1410301304431383</v>
      </c>
      <c r="S112" s="4">
        <f>'1'!S112</f>
        <v>1.2846180782658829</v>
      </c>
      <c r="T112" s="4">
        <f>'1'!T112</f>
        <v>1.1792537651450161</v>
      </c>
      <c r="U112" s="4">
        <f>'1'!U112</f>
        <v>0.70755225908700969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0.95104459105046402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1.1888057388130799</v>
      </c>
      <c r="I113" s="4">
        <f>'1'!I113</f>
        <v>0.71328344328784798</v>
      </c>
      <c r="J113" s="4">
        <f>'1'!J113</f>
        <v>2.0639118561553058</v>
      </c>
      <c r="K113" s="4">
        <f>'1'!K113</f>
        <v>0.83284354220591195</v>
      </c>
      <c r="L113" s="4">
        <f>'1'!L113</f>
        <v>1.7266980059916255</v>
      </c>
      <c r="M113" s="4">
        <f>'1'!M113</f>
        <v>0.95104459105046402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2.1583725074895317</v>
      </c>
      <c r="S113" s="4">
        <f>'1'!S113</f>
        <v>1.2950235044937191</v>
      </c>
      <c r="T113" s="4">
        <f>'1'!T113</f>
        <v>1.1888057388130799</v>
      </c>
      <c r="U113" s="4">
        <f>'1'!U113</f>
        <v>0.71328344328784798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0.95747002844924201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1.1968375355615526</v>
      </c>
      <c r="I114" s="4">
        <f>'1'!I114</f>
        <v>0.71810252133693153</v>
      </c>
      <c r="J114" s="4">
        <f>'1'!J114</f>
        <v>2.1028808621669275</v>
      </c>
      <c r="K114" s="4">
        <f>'1'!K114</f>
        <v>0.84856857663806096</v>
      </c>
      <c r="L114" s="4">
        <f>'1'!L114</f>
        <v>1.7383639047817541</v>
      </c>
      <c r="M114" s="4">
        <f>'1'!M114</f>
        <v>0.95747002844924201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2.1729548809771924</v>
      </c>
      <c r="S114" s="4">
        <f>'1'!S114</f>
        <v>1.3037729285863155</v>
      </c>
      <c r="T114" s="4">
        <f>'1'!T114</f>
        <v>1.1968375355615526</v>
      </c>
      <c r="U114" s="4">
        <f>'1'!U114</f>
        <v>0.71810252133693153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0.96280476045372898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1.2035059505671613</v>
      </c>
      <c r="I115" s="4">
        <f>'1'!I115</f>
        <v>0.72210357034029671</v>
      </c>
      <c r="J115" s="4">
        <f>'1'!J115</f>
        <v>2.1474268636521114</v>
      </c>
      <c r="K115" s="4">
        <f>'1'!K115</f>
        <v>0.86654407765443697</v>
      </c>
      <c r="L115" s="4">
        <f>'1'!L115</f>
        <v>1.74804954013611</v>
      </c>
      <c r="M115" s="4">
        <f>'1'!M115</f>
        <v>0.96280476045372898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2.1850619251701375</v>
      </c>
      <c r="S115" s="4">
        <f>'1'!S115</f>
        <v>1.3110371551020825</v>
      </c>
      <c r="T115" s="4">
        <f>'1'!T115</f>
        <v>1.2035059505671613</v>
      </c>
      <c r="U115" s="4">
        <f>'1'!U115</f>
        <v>0.72210357034029671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0.96715770511437804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1.2089471313929725</v>
      </c>
      <c r="I116" s="4">
        <f>'1'!I116</f>
        <v>0.72536827883578359</v>
      </c>
      <c r="J116" s="4">
        <f>'1'!J116</f>
        <v>2.1863907744235709</v>
      </c>
      <c r="K116" s="4">
        <f>'1'!K116</f>
        <v>0.88226705602113298</v>
      </c>
      <c r="L116" s="4">
        <f>'1'!L116</f>
        <v>1.7559526615422605</v>
      </c>
      <c r="M116" s="4">
        <f>'1'!M116</f>
        <v>0.96715770511437804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2.1949408269278257</v>
      </c>
      <c r="S116" s="4">
        <f>'1'!S116</f>
        <v>1.3169644961566953</v>
      </c>
      <c r="T116" s="4">
        <f>'1'!T116</f>
        <v>1.2089471313929725</v>
      </c>
      <c r="U116" s="4">
        <f>'1'!U116</f>
        <v>0.72536827883578359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0.97184689555237203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1.214808619440465</v>
      </c>
      <c r="I117" s="4">
        <f>'1'!I117</f>
        <v>0.72888517166427902</v>
      </c>
      <c r="J117" s="4">
        <f>'1'!J117</f>
        <v>2.2179181980739848</v>
      </c>
      <c r="K117" s="4">
        <f>'1'!K117</f>
        <v>0.89498921327379299</v>
      </c>
      <c r="L117" s="4">
        <f>'1'!L117</f>
        <v>1.7644662642220843</v>
      </c>
      <c r="M117" s="4">
        <f>'1'!M117</f>
        <v>0.97184689555237203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2.2055828302776055</v>
      </c>
      <c r="S117" s="4">
        <f>'1'!S117</f>
        <v>1.3233496981665631</v>
      </c>
      <c r="T117" s="4">
        <f>'1'!T117</f>
        <v>1.214808619440465</v>
      </c>
      <c r="U117" s="4">
        <f>'1'!U117</f>
        <v>0.72888517166427902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0.97573929862026998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1.2196741232753374</v>
      </c>
      <c r="I118" s="4">
        <f>'1'!I118</f>
        <v>0.73180447396520254</v>
      </c>
      <c r="J118" s="4">
        <f>'1'!J118</f>
        <v>2.2529259330321274</v>
      </c>
      <c r="K118" s="4">
        <f>'1'!K118</f>
        <v>0.90911576906646996</v>
      </c>
      <c r="L118" s="4">
        <f>'1'!L118</f>
        <v>1.7715332352969437</v>
      </c>
      <c r="M118" s="4">
        <f>'1'!M118</f>
        <v>0.97573929862026998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2.2144165441211796</v>
      </c>
      <c r="S118" s="4">
        <f>'1'!S118</f>
        <v>1.3286499264727079</v>
      </c>
      <c r="T118" s="4">
        <f>'1'!T118</f>
        <v>1.2196741232753374</v>
      </c>
      <c r="U118" s="4">
        <f>'1'!U118</f>
        <v>0.73180447396520254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0.97869569420212699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1.2233696177526587</v>
      </c>
      <c r="I119" s="4">
        <f>'1'!I119</f>
        <v>0.73402177065159524</v>
      </c>
      <c r="J119" s="4">
        <f>'1'!J119</f>
        <v>2.2810089529880231</v>
      </c>
      <c r="K119" s="4">
        <f>'1'!K119</f>
        <v>0.92044801745980798</v>
      </c>
      <c r="L119" s="4">
        <f>'1'!L119</f>
        <v>1.7769008094403143</v>
      </c>
      <c r="M119" s="4">
        <f>'1'!M119</f>
        <v>0.97869569420212699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2.2211260118003926</v>
      </c>
      <c r="S119" s="4">
        <f>'1'!S119</f>
        <v>1.3326756070802357</v>
      </c>
      <c r="T119" s="4">
        <f>'1'!T119</f>
        <v>1.2233696177526587</v>
      </c>
      <c r="U119" s="4">
        <f>'1'!U119</f>
        <v>0.73402177065159524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0.98151226671653302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1.2268903333956662</v>
      </c>
      <c r="I120" s="4">
        <f>'1'!I120</f>
        <v>0.73613420003739982</v>
      </c>
      <c r="J120" s="4">
        <f>'1'!J120</f>
        <v>2.3086664219922448</v>
      </c>
      <c r="K120" s="4">
        <f>'1'!K120</f>
        <v>0.93160854468156395</v>
      </c>
      <c r="L120" s="4">
        <f>'1'!L120</f>
        <v>1.782014523550169</v>
      </c>
      <c r="M120" s="4">
        <f>'1'!M120</f>
        <v>0.98151226671653302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2.2275181544377114</v>
      </c>
      <c r="S120" s="4">
        <f>'1'!S120</f>
        <v>1.3365108926626268</v>
      </c>
      <c r="T120" s="4">
        <f>'1'!T120</f>
        <v>1.2268903333956662</v>
      </c>
      <c r="U120" s="4">
        <f>'1'!U120</f>
        <v>0.73613420003739982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0.984604119524503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1.2307551494056288</v>
      </c>
      <c r="I121" s="4">
        <f>'1'!I121</f>
        <v>0.73845308964337719</v>
      </c>
      <c r="J121" s="4">
        <f>'1'!J121</f>
        <v>2.3324760027005422</v>
      </c>
      <c r="K121" s="4">
        <f>'1'!K121</f>
        <v>0.94121634623394002</v>
      </c>
      <c r="L121" s="4">
        <f>'1'!L121</f>
        <v>1.7876280311906936</v>
      </c>
      <c r="M121" s="4">
        <f>'1'!M121</f>
        <v>0.984604119524503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2.2345350389883669</v>
      </c>
      <c r="S121" s="4">
        <f>'1'!S121</f>
        <v>1.3407210233930202</v>
      </c>
      <c r="T121" s="4">
        <f>'1'!T121</f>
        <v>1.2307551494056288</v>
      </c>
      <c r="U121" s="4">
        <f>'1'!U121</f>
        <v>0.73845308964337719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0.98615821280721805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1.2326977660090226</v>
      </c>
      <c r="I122" s="4">
        <f>'1'!I122</f>
        <v>0.73961865960541351</v>
      </c>
      <c r="J122" s="4">
        <f>'1'!J122</f>
        <v>2.3560446296715565</v>
      </c>
      <c r="K122" s="4">
        <f>'1'!K122</f>
        <v>0.95072691651964703</v>
      </c>
      <c r="L122" s="4">
        <f>'1'!L122</f>
        <v>1.790449612636654</v>
      </c>
      <c r="M122" s="4">
        <f>'1'!M122</f>
        <v>0.98615821280721805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2.2380620157958173</v>
      </c>
      <c r="S122" s="4">
        <f>'1'!S122</f>
        <v>1.3428372094774905</v>
      </c>
      <c r="T122" s="4">
        <f>'1'!T122</f>
        <v>1.2326977660090226</v>
      </c>
      <c r="U122" s="4">
        <f>'1'!U122</f>
        <v>0.73961865960541351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0.98720044782665695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1.2340005597833212</v>
      </c>
      <c r="I123" s="4">
        <f>'1'!I123</f>
        <v>0.74040033586999265</v>
      </c>
      <c r="J123" s="4">
        <f>'1'!J123</f>
        <v>2.3804299324015359</v>
      </c>
      <c r="K123" s="4">
        <f>'1'!K123</f>
        <v>0.96056703728005199</v>
      </c>
      <c r="L123" s="4">
        <f>'1'!L123</f>
        <v>1.7923418742054329</v>
      </c>
      <c r="M123" s="4">
        <f>'1'!M123</f>
        <v>0.98720044782665695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2.2404273427567913</v>
      </c>
      <c r="S123" s="4">
        <f>'1'!S123</f>
        <v>1.3442564056540747</v>
      </c>
      <c r="T123" s="4">
        <f>'1'!T123</f>
        <v>1.2340005597833212</v>
      </c>
      <c r="U123" s="4">
        <f>'1'!U123</f>
        <v>0.74040033586999265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0.98875181019008496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1.2359397627376061</v>
      </c>
      <c r="I124" s="4">
        <f>'1'!I124</f>
        <v>0.74156385764256372</v>
      </c>
      <c r="J124" s="4">
        <f>'1'!J124</f>
        <v>2.3969907674571997</v>
      </c>
      <c r="K124" s="4">
        <f>'1'!K124</f>
        <v>0.96724977641375698</v>
      </c>
      <c r="L124" s="4">
        <f>'1'!L124</f>
        <v>1.7951584974476122</v>
      </c>
      <c r="M124" s="4">
        <f>'1'!M124</f>
        <v>0.98875181019008496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2.2439481218095154</v>
      </c>
      <c r="S124" s="4">
        <f>'1'!S124</f>
        <v>1.3463688730857091</v>
      </c>
      <c r="T124" s="4">
        <f>'1'!T124</f>
        <v>1.2359397627376061</v>
      </c>
      <c r="U124" s="4">
        <f>'1'!U124</f>
        <v>0.74156385764256372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0.99012021832908204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1.2376502729113525</v>
      </c>
      <c r="I125" s="4">
        <f>'1'!I125</f>
        <v>0.74259016374681153</v>
      </c>
      <c r="J125" s="4">
        <f>'1'!J125</f>
        <v>2.4153369861522913</v>
      </c>
      <c r="K125" s="4">
        <f>'1'!K125</f>
        <v>0.97465296551727199</v>
      </c>
      <c r="L125" s="4">
        <f>'1'!L125</f>
        <v>1.7976429525690898</v>
      </c>
      <c r="M125" s="4">
        <f>'1'!M125</f>
        <v>0.99012021832908204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2.2470536907113621</v>
      </c>
      <c r="S125" s="4">
        <f>'1'!S125</f>
        <v>1.3482322144268173</v>
      </c>
      <c r="T125" s="4">
        <f>'1'!T125</f>
        <v>1.2376502729113525</v>
      </c>
      <c r="U125" s="4">
        <f>'1'!U125</f>
        <v>0.74259016374681153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0.99132654938931097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1.2391581867366388</v>
      </c>
      <c r="I126" s="4">
        <f>'1'!I126</f>
        <v>0.74349491204198326</v>
      </c>
      <c r="J126" s="4">
        <f>'1'!J126</f>
        <v>2.4339346809365132</v>
      </c>
      <c r="K126" s="4">
        <f>'1'!K126</f>
        <v>0.98215763193738204</v>
      </c>
      <c r="L126" s="4">
        <f>'1'!L126</f>
        <v>1.799833143708248</v>
      </c>
      <c r="M126" s="4">
        <f>'1'!M126</f>
        <v>0.99132654938931097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2.2497914296353101</v>
      </c>
      <c r="S126" s="4">
        <f>'1'!S126</f>
        <v>1.3498748577811859</v>
      </c>
      <c r="T126" s="4">
        <f>'1'!T126</f>
        <v>1.2391581867366388</v>
      </c>
      <c r="U126" s="4">
        <f>'1'!U126</f>
        <v>0.74349491204198326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0.99120155757127903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1.2390019469640987</v>
      </c>
      <c r="I127" s="4">
        <f>'1'!I127</f>
        <v>0.74340116817845925</v>
      </c>
      <c r="J127" s="4">
        <f>'1'!J127</f>
        <v>2.445774801017484</v>
      </c>
      <c r="K127" s="4">
        <f>'1'!K127</f>
        <v>0.98693543653158999</v>
      </c>
      <c r="L127" s="4">
        <f>'1'!L127</f>
        <v>1.7996062110018409</v>
      </c>
      <c r="M127" s="4">
        <f>'1'!M127</f>
        <v>0.99120155757127903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2.2495077637523013</v>
      </c>
      <c r="S127" s="4">
        <f>'1'!S127</f>
        <v>1.3497046582513808</v>
      </c>
      <c r="T127" s="4">
        <f>'1'!T127</f>
        <v>1.2390019469640987</v>
      </c>
      <c r="U127" s="4">
        <f>'1'!U127</f>
        <v>0.74340116817845925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0.99166890328531698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1.2395861291066463</v>
      </c>
      <c r="I128" s="4">
        <f>'1'!I128</f>
        <v>0.74375167746398774</v>
      </c>
      <c r="J128" s="4">
        <f>'1'!J128</f>
        <v>2.4514045475817192</v>
      </c>
      <c r="K128" s="4">
        <f>'1'!K128</f>
        <v>0.98920718958940401</v>
      </c>
      <c r="L128" s="4">
        <f>'1'!L128</f>
        <v>1.8004547147630017</v>
      </c>
      <c r="M128" s="4">
        <f>'1'!M128</f>
        <v>0.99166890328531698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2.2505683934537521</v>
      </c>
      <c r="S128" s="4">
        <f>'1'!S128</f>
        <v>1.3503410360722512</v>
      </c>
      <c r="T128" s="4">
        <f>'1'!T128</f>
        <v>1.2395861291066463</v>
      </c>
      <c r="U128" s="4">
        <f>'1'!U128</f>
        <v>0.74375167746398774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0.99295466487008399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1.2411933310876049</v>
      </c>
      <c r="I129" s="4">
        <f>'1'!I129</f>
        <v>0.74471599865256299</v>
      </c>
      <c r="J129" s="4">
        <f>'1'!J129</f>
        <v>2.4599442196614763</v>
      </c>
      <c r="K129" s="4">
        <f>'1'!K129</f>
        <v>0.99265317529028096</v>
      </c>
      <c r="L129" s="4">
        <f>'1'!L129</f>
        <v>1.8027891184129354</v>
      </c>
      <c r="M129" s="4">
        <f>'1'!M129</f>
        <v>0.99295466487008399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2.2534863980161695</v>
      </c>
      <c r="S129" s="4">
        <f>'1'!S129</f>
        <v>1.3520918388097016</v>
      </c>
      <c r="T129" s="4">
        <f>'1'!T129</f>
        <v>1.2411933310876049</v>
      </c>
      <c r="U129" s="4">
        <f>'1'!U129</f>
        <v>0.74471599865256299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0.99288277026108995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1.2411034628263624</v>
      </c>
      <c r="I130" s="4">
        <f>'1'!I130</f>
        <v>0.74466207769581749</v>
      </c>
      <c r="J130" s="4">
        <f>'1'!J130</f>
        <v>2.4690944512276745</v>
      </c>
      <c r="K130" s="4">
        <f>'1'!K130</f>
        <v>0.99634553804640802</v>
      </c>
      <c r="L130" s="4">
        <f>'1'!L130</f>
        <v>1.8026585879634067</v>
      </c>
      <c r="M130" s="4">
        <f>'1'!M130</f>
        <v>0.99288277026108995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2.2533232349542582</v>
      </c>
      <c r="S130" s="4">
        <f>'1'!S130</f>
        <v>1.351993940972555</v>
      </c>
      <c r="T130" s="4">
        <f>'1'!T130</f>
        <v>1.2411034628263624</v>
      </c>
      <c r="U130" s="4">
        <f>'1'!U130</f>
        <v>0.74466207769581749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0.99209474638742001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1.2401184329842749</v>
      </c>
      <c r="I131" s="4">
        <f>'1'!I131</f>
        <v>0.74407105979056498</v>
      </c>
      <c r="J131" s="4">
        <f>'1'!J131</f>
        <v>2.4773839995976901</v>
      </c>
      <c r="K131" s="4">
        <f>'1'!K131</f>
        <v>0.99969059215188305</v>
      </c>
      <c r="L131" s="4">
        <f>'1'!L131</f>
        <v>1.8012278671915902</v>
      </c>
      <c r="M131" s="4">
        <f>'1'!M131</f>
        <v>0.99209474638742001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2.2515348339894876</v>
      </c>
      <c r="S131" s="4">
        <f>'1'!S131</f>
        <v>1.3509209003936926</v>
      </c>
      <c r="T131" s="4">
        <f>'1'!T131</f>
        <v>1.2401184329842749</v>
      </c>
      <c r="U131" s="4">
        <f>'1'!U131</f>
        <v>0.74407105979056498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0.99153210506206901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1.2394151313275863</v>
      </c>
      <c r="I132" s="4">
        <f>'1'!I132</f>
        <v>0.74364907879655173</v>
      </c>
      <c r="J132" s="4">
        <f>'1'!J132</f>
        <v>2.4781507588913079</v>
      </c>
      <c r="K132" s="4">
        <f>'1'!K132</f>
        <v>1</v>
      </c>
      <c r="L132" s="4">
        <f>'1'!L132</f>
        <v>1.8002063465776104</v>
      </c>
      <c r="M132" s="4">
        <f>'1'!M132</f>
        <v>0.99153210506206901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2.250257933222013</v>
      </c>
      <c r="S132" s="4">
        <f>'1'!S132</f>
        <v>1.3501547599332078</v>
      </c>
      <c r="T132" s="4">
        <f>'1'!T132</f>
        <v>1.2394151313275863</v>
      </c>
      <c r="U132" s="4">
        <f>'1'!U132</f>
        <v>0.74364907879655173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0.99123078677086696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1.2390384834635837</v>
      </c>
      <c r="I133" s="4">
        <f>'1'!I133</f>
        <v>0.74342309007815022</v>
      </c>
      <c r="J133" s="4">
        <f>'1'!J133</f>
        <v>2.474074799640738</v>
      </c>
      <c r="K133" s="4">
        <f>'1'!K133</f>
        <v>0.99835524161072697</v>
      </c>
      <c r="L133" s="4">
        <f>'1'!L133</f>
        <v>1.7996592789663928</v>
      </c>
      <c r="M133" s="4">
        <f>'1'!M133</f>
        <v>0.99123078677086696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2.2495740987079911</v>
      </c>
      <c r="S133" s="4">
        <f>'1'!S133</f>
        <v>1.3497444592247945</v>
      </c>
      <c r="T133" s="4">
        <f>'1'!T133</f>
        <v>1.2390384834635837</v>
      </c>
      <c r="U133" s="4">
        <f>'1'!U133</f>
        <v>0.74342309007815022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0.99114991726841495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1.2389373965855186</v>
      </c>
      <c r="I134" s="4">
        <f>'1'!I134</f>
        <v>0.74336243795131118</v>
      </c>
      <c r="J134" s="4">
        <f>'1'!J134</f>
        <v>2.4589082608431374</v>
      </c>
      <c r="K134" s="4">
        <f>'1'!K134</f>
        <v>0.99223513824607701</v>
      </c>
      <c r="L134" s="4">
        <f>'1'!L134</f>
        <v>1.7995124538753893</v>
      </c>
      <c r="M134" s="4">
        <f>'1'!M134</f>
        <v>0.99114991726841495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2.2493905673442365</v>
      </c>
      <c r="S134" s="4">
        <f>'1'!S134</f>
        <v>1.3496343404065421</v>
      </c>
      <c r="T134" s="4">
        <f>'1'!T134</f>
        <v>1.2389373965855186</v>
      </c>
      <c r="U134" s="4">
        <f>'1'!U134</f>
        <v>0.74336243795131118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0.99030979030452704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1.2378872378806589</v>
      </c>
      <c r="I135" s="4">
        <f>'1'!I135</f>
        <v>0.74273234272839528</v>
      </c>
      <c r="J135" s="4">
        <f>'1'!J135</f>
        <v>2.4481597735436966</v>
      </c>
      <c r="K135" s="4">
        <f>'1'!K135</f>
        <v>0.987897836626764</v>
      </c>
      <c r="L135" s="4">
        <f>'1'!L135</f>
        <v>1.7979871357494297</v>
      </c>
      <c r="M135" s="4">
        <f>'1'!M135</f>
        <v>0.99030979030452704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2.2474839196867871</v>
      </c>
      <c r="S135" s="4">
        <f>'1'!S135</f>
        <v>1.3484903518120723</v>
      </c>
      <c r="T135" s="4">
        <f>'1'!T135</f>
        <v>1.2378872378806589</v>
      </c>
      <c r="U135" s="4">
        <f>'1'!U135</f>
        <v>0.74273234272839528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0.99007759884495306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1.2375969985561914</v>
      </c>
      <c r="I136" s="4">
        <f>'1'!I136</f>
        <v>0.74255819913371479</v>
      </c>
      <c r="J136" s="4">
        <f>'1'!J136</f>
        <v>2.4350276293277382</v>
      </c>
      <c r="K136" s="4">
        <f>'1'!K136</f>
        <v>0.98259866579591704</v>
      </c>
      <c r="L136" s="4">
        <f>'1'!L136</f>
        <v>1.7975655734651503</v>
      </c>
      <c r="M136" s="4">
        <f>'1'!M136</f>
        <v>0.99007759884495306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2.246956966831438</v>
      </c>
      <c r="S136" s="4">
        <f>'1'!S136</f>
        <v>1.3481741800988627</v>
      </c>
      <c r="T136" s="4">
        <f>'1'!T136</f>
        <v>1.2375969985561914</v>
      </c>
      <c r="U136" s="4">
        <f>'1'!U136</f>
        <v>0.74255819913371479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0.99031870718118697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1.2378983839764837</v>
      </c>
      <c r="I137" s="4">
        <f>'1'!I137</f>
        <v>0.74273903038589029</v>
      </c>
      <c r="J137" s="4">
        <f>'1'!J137</f>
        <v>2.4183375496075645</v>
      </c>
      <c r="K137" s="4">
        <f>'1'!K137</f>
        <v>0.97586377298913696</v>
      </c>
      <c r="L137" s="4">
        <f>'1'!L137</f>
        <v>1.798003325056738</v>
      </c>
      <c r="M137" s="4">
        <f>'1'!M137</f>
        <v>0.99031870718118697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2.2475041563209226</v>
      </c>
      <c r="S137" s="4">
        <f>'1'!S137</f>
        <v>1.3485024937925534</v>
      </c>
      <c r="T137" s="4">
        <f>'1'!T137</f>
        <v>1.2378983839764837</v>
      </c>
      <c r="U137" s="4">
        <f>'1'!U137</f>
        <v>0.74273903038589029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0.990390064124547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1.2379875801556837</v>
      </c>
      <c r="I138" s="4">
        <f>'1'!I138</f>
        <v>0.74279254809341022</v>
      </c>
      <c r="J138" s="4">
        <f>'1'!J138</f>
        <v>2.3900986068174332</v>
      </c>
      <c r="K138" s="4">
        <f>'1'!K138</f>
        <v>0.96446860556890901</v>
      </c>
      <c r="L138" s="4">
        <f>'1'!L138</f>
        <v>1.7981328793310305</v>
      </c>
      <c r="M138" s="4">
        <f>'1'!M138</f>
        <v>0.990390064124547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2.247666099163788</v>
      </c>
      <c r="S138" s="4">
        <f>'1'!S138</f>
        <v>1.348599659498273</v>
      </c>
      <c r="T138" s="4">
        <f>'1'!T138</f>
        <v>1.2379875801556837</v>
      </c>
      <c r="U138" s="4">
        <f>'1'!U138</f>
        <v>0.74279254809341022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0.98979297116917997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1.237241213961475</v>
      </c>
      <c r="I139" s="4">
        <f>'1'!I139</f>
        <v>0.74234472837688492</v>
      </c>
      <c r="J139" s="4">
        <f>'1'!J139</f>
        <v>2.365539561218398</v>
      </c>
      <c r="K139" s="4">
        <f>'1'!K139</f>
        <v>0.95455837492175399</v>
      </c>
      <c r="L139" s="4">
        <f>'1'!L139</f>
        <v>1.7970488090096957</v>
      </c>
      <c r="M139" s="4">
        <f>'1'!M139</f>
        <v>0.98979297116917997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2.2463110112621196</v>
      </c>
      <c r="S139" s="4">
        <f>'1'!S139</f>
        <v>1.3477866067572717</v>
      </c>
      <c r="T139" s="4">
        <f>'1'!T139</f>
        <v>1.237241213961475</v>
      </c>
      <c r="U139" s="4">
        <f>'1'!U139</f>
        <v>0.74234472837688492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0.99061318561917699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1.2382664820239713</v>
      </c>
      <c r="I140" s="4">
        <f>'1'!I140</f>
        <v>0.74295988921438272</v>
      </c>
      <c r="J140" s="4">
        <f>'1'!J140</f>
        <v>2.3475712017003634</v>
      </c>
      <c r="K140" s="4">
        <f>'1'!K140</f>
        <v>0.947307662085351</v>
      </c>
      <c r="L140" s="4">
        <f>'1'!L140</f>
        <v>1.7985379743638996</v>
      </c>
      <c r="M140" s="4">
        <f>'1'!M140</f>
        <v>0.99061318561917699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2.2481724679548747</v>
      </c>
      <c r="S140" s="4">
        <f>'1'!S140</f>
        <v>1.3489034807729248</v>
      </c>
      <c r="T140" s="4">
        <f>'1'!T140</f>
        <v>1.2382664820239713</v>
      </c>
      <c r="U140" s="4">
        <f>'1'!U140</f>
        <v>0.74295988921438272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0.99169354811645705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1.2396169351455713</v>
      </c>
      <c r="I141" s="4">
        <f>'1'!I141</f>
        <v>0.74377016108734284</v>
      </c>
      <c r="J141" s="4">
        <f>'1'!J141</f>
        <v>2.3265736380050699</v>
      </c>
      <c r="K141" s="4">
        <f>'1'!K141</f>
        <v>0.93883458448102997</v>
      </c>
      <c r="L141" s="4">
        <f>'1'!L141</f>
        <v>1.8004994594376342</v>
      </c>
      <c r="M141" s="4">
        <f>'1'!M141</f>
        <v>0.99169354811645705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2.2506243242970427</v>
      </c>
      <c r="S141" s="4">
        <f>'1'!S141</f>
        <v>1.3503745945782257</v>
      </c>
      <c r="T141" s="4">
        <f>'1'!T141</f>
        <v>1.2396169351455713</v>
      </c>
      <c r="U141" s="4">
        <f>'1'!U141</f>
        <v>0.74377016108734284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0.99178082106231003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1.2397260263278875</v>
      </c>
      <c r="I142" s="4">
        <f>'1'!I142</f>
        <v>0.74383561579673252</v>
      </c>
      <c r="J142" s="4">
        <f>'1'!J142</f>
        <v>2.3005121502273438</v>
      </c>
      <c r="K142" s="4">
        <f>'1'!K142</f>
        <v>0.92831807829825597</v>
      </c>
      <c r="L142" s="4">
        <f>'1'!L142</f>
        <v>1.8006579104955545</v>
      </c>
      <c r="M142" s="4">
        <f>'1'!M142</f>
        <v>0.99178082106231003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2.2508223881194431</v>
      </c>
      <c r="S142" s="4">
        <f>'1'!S142</f>
        <v>1.3504934328716658</v>
      </c>
      <c r="T142" s="4">
        <f>'1'!T142</f>
        <v>1.2397260263278875</v>
      </c>
      <c r="U142" s="4">
        <f>'1'!U142</f>
        <v>0.74383561579673252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0.99255052980159297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1.2406881622519912</v>
      </c>
      <c r="I143" s="4">
        <f>'1'!I143</f>
        <v>0.74441289735119476</v>
      </c>
      <c r="J143" s="4">
        <f>'1'!J143</f>
        <v>2.272268793271579</v>
      </c>
      <c r="K143" s="4">
        <f>'1'!K143</f>
        <v>0.91692112964433303</v>
      </c>
      <c r="L143" s="4">
        <f>'1'!L143</f>
        <v>1.8020553786666802</v>
      </c>
      <c r="M143" s="4">
        <f>'1'!M143</f>
        <v>0.99255052980159297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2.2525692233333503</v>
      </c>
      <c r="S143" s="4">
        <f>'1'!S143</f>
        <v>1.3515415340000101</v>
      </c>
      <c r="T143" s="4">
        <f>'1'!T143</f>
        <v>1.2406881622519912</v>
      </c>
      <c r="U143" s="4">
        <f>'1'!U143</f>
        <v>0.74441289735119476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0.99292023473522895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1.2411502934190362</v>
      </c>
      <c r="I144" s="4">
        <f>'1'!I144</f>
        <v>0.74469017605142174</v>
      </c>
      <c r="J144" s="4">
        <f>'1'!J144</f>
        <v>2.2494429855356266</v>
      </c>
      <c r="K144" s="4">
        <f>'1'!K144</f>
        <v>0.90771030675389497</v>
      </c>
      <c r="L144" s="4">
        <f>'1'!L144</f>
        <v>1.8027266077317752</v>
      </c>
      <c r="M144" s="4">
        <f>'1'!M144</f>
        <v>0.99292023473522895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2.2534082596647189</v>
      </c>
      <c r="S144" s="4">
        <f>'1'!S144</f>
        <v>1.3520449557988314</v>
      </c>
      <c r="T144" s="4">
        <f>'1'!T144</f>
        <v>1.2411502934190362</v>
      </c>
      <c r="U144" s="4">
        <f>'1'!U144</f>
        <v>0.74469017605142174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0.99317331892850302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1.2414666486606287</v>
      </c>
      <c r="I145" s="4">
        <f>'1'!I145</f>
        <v>0.74487998919637732</v>
      </c>
      <c r="J145" s="4">
        <f>'1'!J145</f>
        <v>2.2283223307819413</v>
      </c>
      <c r="K145" s="4">
        <f>'1'!K145</f>
        <v>0.89918755862087396</v>
      </c>
      <c r="L145" s="4">
        <f>'1'!L145</f>
        <v>1.8031861024557729</v>
      </c>
      <c r="M145" s="4">
        <f>'1'!M145</f>
        <v>0.99317331892850302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2.2539826280697159</v>
      </c>
      <c r="S145" s="4">
        <f>'1'!S145</f>
        <v>1.3523895768418297</v>
      </c>
      <c r="T145" s="4">
        <f>'1'!T145</f>
        <v>1.2414666486606287</v>
      </c>
      <c r="U145" s="4">
        <f>'1'!U145</f>
        <v>0.74487998919637732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0.99407311935404896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1.2425913991925612</v>
      </c>
      <c r="I146" s="4">
        <f>'1'!I146</f>
        <v>0.74555483951553669</v>
      </c>
      <c r="J146" s="4">
        <f>'1'!J146</f>
        <v>2.2075305293634555</v>
      </c>
      <c r="K146" s="4">
        <f>'1'!K146</f>
        <v>0.890797511589277</v>
      </c>
      <c r="L146" s="4">
        <f>'1'!L146</f>
        <v>1.804819762554575</v>
      </c>
      <c r="M146" s="4">
        <f>'1'!M146</f>
        <v>0.99407311935404896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2.2560247031932188</v>
      </c>
      <c r="S146" s="4">
        <f>'1'!S146</f>
        <v>1.3536148219159312</v>
      </c>
      <c r="T146" s="4">
        <f>'1'!T146</f>
        <v>1.2425913991925612</v>
      </c>
      <c r="U146" s="4">
        <f>'1'!U146</f>
        <v>0.74555483951553669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0.99470248432492203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1.2433781054061526</v>
      </c>
      <c r="I147" s="4">
        <f>'1'!I147</f>
        <v>0.7460268632436915</v>
      </c>
      <c r="J147" s="4">
        <f>'1'!J147</f>
        <v>2.1819881697246801</v>
      </c>
      <c r="K147" s="4">
        <f>'1'!K147</f>
        <v>0.88049048747174397</v>
      </c>
      <c r="L147" s="4">
        <f>'1'!L147</f>
        <v>1.8059624253176818</v>
      </c>
      <c r="M147" s="4">
        <f>'1'!M147</f>
        <v>0.99470248432492203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2.2574530316471022</v>
      </c>
      <c r="S147" s="4">
        <f>'1'!S147</f>
        <v>1.3544718189882614</v>
      </c>
      <c r="T147" s="4">
        <f>'1'!T147</f>
        <v>1.2433781054061526</v>
      </c>
      <c r="U147" s="4">
        <f>'1'!U147</f>
        <v>0.7460268632436915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0.99517006162806898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1.2439625770350862</v>
      </c>
      <c r="I148" s="4">
        <f>'1'!I148</f>
        <v>0.74637754622105179</v>
      </c>
      <c r="J148" s="4">
        <f>'1'!J148</f>
        <v>2.1536797249829269</v>
      </c>
      <c r="K148" s="4">
        <f>'1'!K148</f>
        <v>0.86906727415827401</v>
      </c>
      <c r="L148" s="4">
        <f>'1'!L148</f>
        <v>1.8068113495475111</v>
      </c>
      <c r="M148" s="4">
        <f>'1'!M148</f>
        <v>0.99517006162806898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2.2585141869343888</v>
      </c>
      <c r="S148" s="4">
        <f>'1'!S148</f>
        <v>1.3551085121606334</v>
      </c>
      <c r="T148" s="4">
        <f>'1'!T148</f>
        <v>1.2439625770350862</v>
      </c>
      <c r="U148" s="4">
        <f>'1'!U148</f>
        <v>0.74637754622105179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0.99535897503931203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1.2441987187991401</v>
      </c>
      <c r="I149" s="4">
        <f>'1'!I149</f>
        <v>0.74651923127948405</v>
      </c>
      <c r="J149" s="4">
        <f>'1'!J149</f>
        <v>2.1262971784774796</v>
      </c>
      <c r="K149" s="4">
        <f>'1'!K149</f>
        <v>0.85801768550544399</v>
      </c>
      <c r="L149" s="4">
        <f>'1'!L149</f>
        <v>1.8071543370515335</v>
      </c>
      <c r="M149" s="4">
        <f>'1'!M149</f>
        <v>0.99535897503931203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2.258942921314417</v>
      </c>
      <c r="S149" s="4">
        <f>'1'!S149</f>
        <v>1.35536575278865</v>
      </c>
      <c r="T149" s="4">
        <f>'1'!T149</f>
        <v>1.2441987187991401</v>
      </c>
      <c r="U149" s="4">
        <f>'1'!U149</f>
        <v>0.74651923127948405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0.99566104015604695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1.2445763001950587</v>
      </c>
      <c r="I150" s="4">
        <f>'1'!I150</f>
        <v>0.74674578011703518</v>
      </c>
      <c r="J150" s="4">
        <f>'1'!J150</f>
        <v>2.1006660911328012</v>
      </c>
      <c r="K150" s="4">
        <f>'1'!K150</f>
        <v>0.84767485738947201</v>
      </c>
      <c r="L150" s="4">
        <f>'1'!L150</f>
        <v>1.807702760584619</v>
      </c>
      <c r="M150" s="4">
        <f>'1'!M150</f>
        <v>0.99566104015604695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2.2596284507307738</v>
      </c>
      <c r="S150" s="4">
        <f>'1'!S150</f>
        <v>1.3557770704384642</v>
      </c>
      <c r="T150" s="4">
        <f>'1'!T150</f>
        <v>1.2445763001950587</v>
      </c>
      <c r="U150" s="4">
        <f>'1'!U150</f>
        <v>0.74674578011703518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0.995941533832299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1.2449269172903739</v>
      </c>
      <c r="I151" s="4">
        <f>'1'!I151</f>
        <v>0.74695615037422425</v>
      </c>
      <c r="J151" s="4">
        <f>'1'!J151</f>
        <v>2.0651252810975795</v>
      </c>
      <c r="K151" s="4">
        <f>'1'!K151</f>
        <v>0.83333319156962404</v>
      </c>
      <c r="L151" s="4">
        <f>'1'!L151</f>
        <v>1.8082120194311919</v>
      </c>
      <c r="M151" s="4">
        <f>'1'!M151</f>
        <v>0.995941533832299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2.2602650242889899</v>
      </c>
      <c r="S151" s="4">
        <f>'1'!S151</f>
        <v>1.3561590145733939</v>
      </c>
      <c r="T151" s="4">
        <f>'1'!T151</f>
        <v>1.2449269172903739</v>
      </c>
      <c r="U151" s="4">
        <f>'1'!U151</f>
        <v>0.74695615037422425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0.99676508768383199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1.24595635960479</v>
      </c>
      <c r="I152" s="4">
        <f>'1'!I152</f>
        <v>0.74757381576287396</v>
      </c>
      <c r="J152" s="4">
        <f>'1'!J152</f>
        <v>2.0333818486172106</v>
      </c>
      <c r="K152" s="4">
        <f>'1'!K152</f>
        <v>0.82052386898645302</v>
      </c>
      <c r="L152" s="4">
        <f>'1'!L152</f>
        <v>1.8097072477376774</v>
      </c>
      <c r="M152" s="4">
        <f>'1'!M152</f>
        <v>0.99676508768383199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2.2621340596720967</v>
      </c>
      <c r="S152" s="4">
        <f>'1'!S152</f>
        <v>1.3572804358032582</v>
      </c>
      <c r="T152" s="4">
        <f>'1'!T152</f>
        <v>1.24595635960479</v>
      </c>
      <c r="U152" s="4">
        <f>'1'!U152</f>
        <v>0.74757381576287396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0.99768008714197998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1.2471001089274749</v>
      </c>
      <c r="I153" s="4">
        <f>'1'!I153</f>
        <v>0.74826006535648504</v>
      </c>
      <c r="J153" s="4">
        <f>'1'!J153</f>
        <v>2.0000349658740015</v>
      </c>
      <c r="K153" s="4">
        <f>'1'!K153</f>
        <v>0.80706751140870503</v>
      </c>
      <c r="L153" s="4">
        <f>'1'!L153</f>
        <v>1.8113685029035604</v>
      </c>
      <c r="M153" s="4">
        <f>'1'!M153</f>
        <v>0.99768008714197998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2.2642106286294506</v>
      </c>
      <c r="S153" s="4">
        <f>'1'!S153</f>
        <v>1.3585263771776703</v>
      </c>
      <c r="T153" s="4">
        <f>'1'!T153</f>
        <v>1.2471001089274749</v>
      </c>
      <c r="U153" s="4">
        <f>'1'!U153</f>
        <v>0.74826006535648504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0.99847944976051894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1.2480993122006487</v>
      </c>
      <c r="I154" s="4">
        <f>'1'!I154</f>
        <v>0.74885958732038915</v>
      </c>
      <c r="J154" s="4">
        <f>'1'!J154</f>
        <v>1.96390980875218</v>
      </c>
      <c r="K154" s="4">
        <f>'1'!K154</f>
        <v>0.79249004593683703</v>
      </c>
      <c r="L154" s="4">
        <f>'1'!L154</f>
        <v>1.8128198100793584</v>
      </c>
      <c r="M154" s="4">
        <f>'1'!M154</f>
        <v>0.99847944976051894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2.2660247625991978</v>
      </c>
      <c r="S154" s="4">
        <f>'1'!S154</f>
        <v>1.3596148575595188</v>
      </c>
      <c r="T154" s="4">
        <f>'1'!T154</f>
        <v>1.2480993122006487</v>
      </c>
      <c r="U154" s="4">
        <f>'1'!U154</f>
        <v>0.74885958732038915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0.99916126429474905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1.2489515803684363</v>
      </c>
      <c r="I155" s="4">
        <f>'1'!I155</f>
        <v>0.74937094822106176</v>
      </c>
      <c r="J155" s="4">
        <f>'1'!J155</f>
        <v>1.9211465535034602</v>
      </c>
      <c r="K155" s="4">
        <f>'1'!K155</f>
        <v>0.77523393062775403</v>
      </c>
      <c r="L155" s="4">
        <f>'1'!L155</f>
        <v>1.8140576992464803</v>
      </c>
      <c r="M155" s="4">
        <f>'1'!M155</f>
        <v>0.99916126429474905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2.2675721240581002</v>
      </c>
      <c r="S155" s="4">
        <f>'1'!S155</f>
        <v>1.3605432744348602</v>
      </c>
      <c r="T155" s="4">
        <f>'1'!T155</f>
        <v>1.2489515803684363</v>
      </c>
      <c r="U155" s="4">
        <f>'1'!U155</f>
        <v>0.74937094822106176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0.99947575609921901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1.2493446951240237</v>
      </c>
      <c r="I156" s="4">
        <f>'1'!I156</f>
        <v>0.74960681707441423</v>
      </c>
      <c r="J156" s="4">
        <f>'1'!J156</f>
        <v>1.8780878624681188</v>
      </c>
      <c r="K156" s="4">
        <f>'1'!K156</f>
        <v>0.75785859909037601</v>
      </c>
      <c r="L156" s="4">
        <f>'1'!L156</f>
        <v>1.8146286844313908</v>
      </c>
      <c r="M156" s="4">
        <f>'1'!M156</f>
        <v>0.99947575609921901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2.2682858555392387</v>
      </c>
      <c r="S156" s="4">
        <f>'1'!S156</f>
        <v>1.3609715133235432</v>
      </c>
      <c r="T156" s="4">
        <f>'1'!T156</f>
        <v>1.2493446951240237</v>
      </c>
      <c r="U156" s="4">
        <f>'1'!U156</f>
        <v>0.74960681707441423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0.999233063130607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1.2490413289132587</v>
      </c>
      <c r="I157" s="4">
        <f>'1'!I157</f>
        <v>0.74942479734795531</v>
      </c>
      <c r="J157" s="4">
        <f>'1'!J157</f>
        <v>1.8379952816895044</v>
      </c>
      <c r="K157" s="4">
        <f>'1'!K157</f>
        <v>0.74168017223931904</v>
      </c>
      <c r="L157" s="4">
        <f>'1'!L157</f>
        <v>1.8141880558121715</v>
      </c>
      <c r="M157" s="4">
        <f>'1'!M157</f>
        <v>0.999233063130607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2.2677350697652141</v>
      </c>
      <c r="S157" s="4">
        <f>'1'!S157</f>
        <v>1.3606410418591286</v>
      </c>
      <c r="T157" s="4">
        <f>'1'!T157</f>
        <v>1.2490413289132587</v>
      </c>
      <c r="U157" s="4">
        <f>'1'!U157</f>
        <v>0.74942479734795531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0.99920008953670703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1.2490001119208838</v>
      </c>
      <c r="I158" s="4">
        <f>'1'!I158</f>
        <v>0.74940006715253027</v>
      </c>
      <c r="J158" s="4">
        <f>'1'!J158</f>
        <v>1.7995016556862788</v>
      </c>
      <c r="K158" s="4">
        <f>'1'!K158</f>
        <v>0.72614696633361897</v>
      </c>
      <c r="L158" s="4">
        <f>'1'!L158</f>
        <v>1.8141281895983543</v>
      </c>
      <c r="M158" s="4">
        <f>'1'!M158</f>
        <v>0.99920008953670703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2.2676602369979428</v>
      </c>
      <c r="S158" s="4">
        <f>'1'!S158</f>
        <v>1.3605961421987658</v>
      </c>
      <c r="T158" s="4">
        <f>'1'!T158</f>
        <v>1.2490001119208838</v>
      </c>
      <c r="U158" s="4">
        <f>'1'!U158</f>
        <v>0.74940006715253027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0.99959626100271903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1.2494953262533988</v>
      </c>
      <c r="I159" s="4">
        <f>'1'!I159</f>
        <v>0.7496971957520393</v>
      </c>
      <c r="J159" s="4">
        <f>'1'!J159</f>
        <v>1.7638826151001672</v>
      </c>
      <c r="K159" s="4">
        <f>'1'!K159</f>
        <v>0.71177373239766295</v>
      </c>
      <c r="L159" s="4">
        <f>'1'!L159</f>
        <v>1.8148474707833071</v>
      </c>
      <c r="M159" s="4">
        <f>'1'!M159</f>
        <v>0.99959626100271903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2.2685593384791338</v>
      </c>
      <c r="S159" s="4">
        <f>'1'!S159</f>
        <v>1.3611356030874804</v>
      </c>
      <c r="T159" s="4">
        <f>'1'!T159</f>
        <v>1.2494953262533988</v>
      </c>
      <c r="U159" s="4">
        <f>'1'!U159</f>
        <v>0.7496971957520393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1.8155804914304001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2.2694756142879999</v>
      </c>
      <c r="S160" s="4">
        <f>'1'!S160</f>
        <v>1.3616853685728001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0.99975191918133799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1.2496898989766725</v>
      </c>
      <c r="I161" s="4">
        <f>'1'!I161</f>
        <v>0.74981393938600349</v>
      </c>
      <c r="J161" s="4">
        <f>'1'!J161</f>
        <v>1.6938717485836068</v>
      </c>
      <c r="K161" s="4">
        <f>'1'!K161</f>
        <v>0.68352247840701297</v>
      </c>
      <c r="L161" s="4">
        <f>'1'!L161</f>
        <v>1.8151300807357393</v>
      </c>
      <c r="M161" s="4">
        <f>'1'!M161</f>
        <v>0.99975191918133799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2.2689126009196743</v>
      </c>
      <c r="S161" s="4">
        <f>'1'!S161</f>
        <v>1.3613475605518044</v>
      </c>
      <c r="T161" s="4">
        <f>'1'!T161</f>
        <v>1.2496898989766725</v>
      </c>
      <c r="U161" s="4">
        <f>'1'!U161</f>
        <v>0.74981393938600349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0.99876473072503802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1.2484559134062976</v>
      </c>
      <c r="I162" s="4">
        <f>'1'!I162</f>
        <v>0.74907354804377846</v>
      </c>
      <c r="J162" s="4">
        <f>'1'!J162</f>
        <v>1.6577538946640855</v>
      </c>
      <c r="K162" s="4">
        <f>'1'!K162</f>
        <v>0.66894795997227496</v>
      </c>
      <c r="L162" s="4">
        <f>'1'!L162</f>
        <v>1.8133377606331158</v>
      </c>
      <c r="M162" s="4">
        <f>'1'!M162</f>
        <v>0.99876473072503802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2.2666722007913949</v>
      </c>
      <c r="S162" s="4">
        <f>'1'!S162</f>
        <v>1.3600033204748367</v>
      </c>
      <c r="T162" s="4">
        <f>'1'!T162</f>
        <v>1.2484559134062976</v>
      </c>
      <c r="U162" s="4">
        <f>'1'!U162</f>
        <v>0.74907354804377846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0.99873953079698297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1.2484244134962288</v>
      </c>
      <c r="I163" s="4">
        <f>'1'!I163</f>
        <v>0.74905464809773725</v>
      </c>
      <c r="J163" s="4">
        <f>'1'!J163</f>
        <v>1.6189483225767476</v>
      </c>
      <c r="K163" s="4">
        <f>'1'!K163</f>
        <v>0.653288875492403</v>
      </c>
      <c r="L163" s="4">
        <f>'1'!L163</f>
        <v>1.8132920081353536</v>
      </c>
      <c r="M163" s="4">
        <f>'1'!M163</f>
        <v>0.99873953079698297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2.266615010169192</v>
      </c>
      <c r="S163" s="4">
        <f>'1'!S163</f>
        <v>1.3599690061015153</v>
      </c>
      <c r="T163" s="4">
        <f>'1'!T163</f>
        <v>1.2484244134962288</v>
      </c>
      <c r="U163" s="4">
        <f>'1'!U163</f>
        <v>0.74905464809773725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0.99867229158881399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1.2483403644860176</v>
      </c>
      <c r="I164" s="4">
        <f>'1'!I164</f>
        <v>0.74900421869161049</v>
      </c>
      <c r="J164" s="4">
        <f>'1'!J164</f>
        <v>1.5844400013760545</v>
      </c>
      <c r="K164" s="4">
        <f>'1'!K164</f>
        <v>0.63936384648564004</v>
      </c>
      <c r="L164" s="4">
        <f>'1'!L164</f>
        <v>1.8131699299407427</v>
      </c>
      <c r="M164" s="4">
        <f>'1'!M164</f>
        <v>0.99867229158881399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2.2664624124259283</v>
      </c>
      <c r="S164" s="4">
        <f>'1'!S164</f>
        <v>1.3598774474555571</v>
      </c>
      <c r="T164" s="4">
        <f>'1'!T164</f>
        <v>1.2483403644860176</v>
      </c>
      <c r="U164" s="4">
        <f>'1'!U164</f>
        <v>0.74900421869161049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0.99831200614843996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1.2478900076855499</v>
      </c>
      <c r="I165" s="4">
        <f>'1'!I165</f>
        <v>0.74873400461133</v>
      </c>
      <c r="J165" s="4">
        <f>'1'!J165</f>
        <v>1.5570274703575651</v>
      </c>
      <c r="K165" s="4">
        <f>'1'!K165</f>
        <v>0.62830215828118496</v>
      </c>
      <c r="L165" s="4">
        <f>'1'!L165</f>
        <v>1.8125158027238533</v>
      </c>
      <c r="M165" s="4">
        <f>'1'!M165</f>
        <v>0.99831200614843996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2.2656447534048167</v>
      </c>
      <c r="S165" s="4">
        <f>'1'!S165</f>
        <v>1.35938685204289</v>
      </c>
      <c r="T165" s="4">
        <f>'1'!T165</f>
        <v>1.2478900076855499</v>
      </c>
      <c r="U165" s="4">
        <f>'1'!U165</f>
        <v>0.74873400461133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0.99927452142194295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1.2490931517774286</v>
      </c>
      <c r="I166" s="4">
        <f>'1'!I166</f>
        <v>0.74945589106645727</v>
      </c>
      <c r="J166" s="4">
        <f>'1'!J166</f>
        <v>1.528991988089653</v>
      </c>
      <c r="K166" s="4">
        <f>'1'!K166</f>
        <v>0.61698909261424595</v>
      </c>
      <c r="L166" s="4">
        <f>'1'!L166</f>
        <v>1.8142633266771291</v>
      </c>
      <c r="M166" s="4">
        <f>'1'!M166</f>
        <v>0.99927452142194295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2.2678291583464114</v>
      </c>
      <c r="S166" s="4">
        <f>'1'!S166</f>
        <v>1.3606974950078468</v>
      </c>
      <c r="T166" s="4">
        <f>'1'!T166</f>
        <v>1.2490931517774286</v>
      </c>
      <c r="U166" s="4">
        <f>'1'!U166</f>
        <v>0.74945589106645727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0.99820772684279901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1.2477596585534987</v>
      </c>
      <c r="I167" s="4">
        <f>'1'!I167</f>
        <v>0.74865579513209923</v>
      </c>
      <c r="J167" s="4">
        <f>'1'!J167</f>
        <v>1.4970787544334518</v>
      </c>
      <c r="K167" s="4">
        <f>'1'!K167</f>
        <v>0.60411125072278704</v>
      </c>
      <c r="L167" s="4">
        <f>'1'!L167</f>
        <v>1.8123264752508716</v>
      </c>
      <c r="M167" s="4">
        <f>'1'!M167</f>
        <v>0.99820772684279901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2.2654080940635897</v>
      </c>
      <c r="S167" s="4">
        <f>'1'!S167</f>
        <v>1.3592448564381536</v>
      </c>
      <c r="T167" s="4">
        <f>'1'!T167</f>
        <v>1.2477596585534987</v>
      </c>
      <c r="U167" s="4">
        <f>'1'!U167</f>
        <v>0.74865579513209923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0.99819586496193602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1.24774483120242</v>
      </c>
      <c r="I168" s="4">
        <f>'1'!I168</f>
        <v>0.74864689872145207</v>
      </c>
      <c r="J168" s="4">
        <f>'1'!J168</f>
        <v>1.4660278592450362</v>
      </c>
      <c r="K168" s="4">
        <f>'1'!K168</f>
        <v>0.59158138542826899</v>
      </c>
      <c r="L168" s="4">
        <f>'1'!L168</f>
        <v>1.812304939051385</v>
      </c>
      <c r="M168" s="4">
        <f>'1'!M168</f>
        <v>0.99819586496193602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2.2653811738142311</v>
      </c>
      <c r="S168" s="4">
        <f>'1'!S168</f>
        <v>1.3592287042885387</v>
      </c>
      <c r="T168" s="4">
        <f>'1'!T168</f>
        <v>1.24774483120242</v>
      </c>
      <c r="U168" s="4">
        <f>'1'!U168</f>
        <v>0.74864689872145207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0.99822613906962299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1.2477826738370288</v>
      </c>
      <c r="I169" s="4">
        <f>'1'!I169</f>
        <v>0.74866960430221718</v>
      </c>
      <c r="J169" s="4">
        <f>'1'!J169</f>
        <v>1.4381935439128002</v>
      </c>
      <c r="K169" s="4">
        <f>'1'!K169</f>
        <v>0.580349495991208</v>
      </c>
      <c r="L169" s="4">
        <f>'1'!L169</f>
        <v>1.812359904130697</v>
      </c>
      <c r="M169" s="4">
        <f>'1'!M169</f>
        <v>0.99822613906962299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2.2654498801633713</v>
      </c>
      <c r="S169" s="4">
        <f>'1'!S169</f>
        <v>1.3592699280980227</v>
      </c>
      <c r="T169" s="4">
        <f>'1'!T169</f>
        <v>1.2477826738370288</v>
      </c>
      <c r="U169" s="4">
        <f>'1'!U169</f>
        <v>0.74866960430221718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0.99787915209891298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1.2473489401236413</v>
      </c>
      <c r="I170" s="4">
        <f>'1'!I170</f>
        <v>0.74840936407418468</v>
      </c>
      <c r="J170" s="4">
        <f>'1'!J170</f>
        <v>1.4130536108056841</v>
      </c>
      <c r="K170" s="4">
        <f>'1'!K170</f>
        <v>0.57020486172433904</v>
      </c>
      <c r="L170" s="4">
        <f>'1'!L170</f>
        <v>1.8117299213558955</v>
      </c>
      <c r="M170" s="4">
        <f>'1'!M170</f>
        <v>0.99787915209891298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2.2646624016948693</v>
      </c>
      <c r="S170" s="4">
        <f>'1'!S170</f>
        <v>1.3587974410169217</v>
      </c>
      <c r="T170" s="4">
        <f>'1'!T170</f>
        <v>1.2473489401236413</v>
      </c>
      <c r="U170" s="4">
        <f>'1'!U170</f>
        <v>0.74840936407418468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0.99662902012962795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1.245786275162035</v>
      </c>
      <c r="I171" s="4">
        <f>'1'!I171</f>
        <v>0.74747176509722091</v>
      </c>
      <c r="J171" s="4">
        <f>'1'!J171</f>
        <v>1.3907308412828738</v>
      </c>
      <c r="K171" s="4">
        <f>'1'!K171</f>
        <v>0.56119702818446304</v>
      </c>
      <c r="L171" s="4">
        <f>'1'!L171</f>
        <v>1.8094602061407481</v>
      </c>
      <c r="M171" s="4">
        <f>'1'!M171</f>
        <v>0.99662902012962795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2.2618252576759352</v>
      </c>
      <c r="S171" s="4">
        <f>'1'!S171</f>
        <v>1.357095154605561</v>
      </c>
      <c r="T171" s="4">
        <f>'1'!T171</f>
        <v>1.245786275162035</v>
      </c>
      <c r="U171" s="4">
        <f>'1'!U171</f>
        <v>0.74747176509722091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0.99589545248386802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1.2448693156048349</v>
      </c>
      <c r="I172" s="4">
        <f>'1'!I172</f>
        <v>0.74692158936290098</v>
      </c>
      <c r="J172" s="4">
        <f>'1'!J172</f>
        <v>1.3661503413810496</v>
      </c>
      <c r="K172" s="4">
        <f>'1'!K172</f>
        <v>0.55127814015328402</v>
      </c>
      <c r="L172" s="4">
        <f>'1'!L172</f>
        <v>1.8081283550339617</v>
      </c>
      <c r="M172" s="4">
        <f>'1'!M172</f>
        <v>0.99589545248386802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2.2601604437924521</v>
      </c>
      <c r="S172" s="4">
        <f>'1'!S172</f>
        <v>1.3560962662754714</v>
      </c>
      <c r="T172" s="4">
        <f>'1'!T172</f>
        <v>1.2448693156048349</v>
      </c>
      <c r="U172" s="4">
        <f>'1'!U172</f>
        <v>0.74692158936290098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0.99532426549689201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1.2441553318711149</v>
      </c>
      <c r="I173" s="4">
        <f>'1'!I173</f>
        <v>0.74649319912266898</v>
      </c>
      <c r="J173" s="4">
        <f>'1'!J173</f>
        <v>1.3456043366536885</v>
      </c>
      <c r="K173" s="4">
        <f>'1'!K173</f>
        <v>0.54298727864954199</v>
      </c>
      <c r="L173" s="4">
        <f>'1'!L173</f>
        <v>1.8070913190834492</v>
      </c>
      <c r="M173" s="4">
        <f>'1'!M173</f>
        <v>0.99532426549689201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2.2588641488543115</v>
      </c>
      <c r="S173" s="4">
        <f>'1'!S173</f>
        <v>1.3553184893125869</v>
      </c>
      <c r="T173" s="4">
        <f>'1'!T173</f>
        <v>1.2441553318711149</v>
      </c>
      <c r="U173" s="4">
        <f>'1'!U173</f>
        <v>0.74649319912266898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0.99410672239794995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1.2426334029974375</v>
      </c>
      <c r="I174" s="4">
        <f>'1'!I174</f>
        <v>0.74558004179846249</v>
      </c>
      <c r="J174" s="4">
        <f>'1'!J174</f>
        <v>1.321117262273416</v>
      </c>
      <c r="K174" s="4">
        <f>'1'!K174</f>
        <v>0.53310609031085199</v>
      </c>
      <c r="L174" s="4">
        <f>'1'!L174</f>
        <v>1.8048807715855344</v>
      </c>
      <c r="M174" s="4">
        <f>'1'!M174</f>
        <v>0.99410672239794995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2.2561009644819179</v>
      </c>
      <c r="S174" s="4">
        <f>'1'!S174</f>
        <v>1.3536605786891509</v>
      </c>
      <c r="T174" s="4">
        <f>'1'!T174</f>
        <v>1.2426334029974375</v>
      </c>
      <c r="U174" s="4">
        <f>'1'!U174</f>
        <v>0.74558004179846249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0.99369153803020405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1.2421144225377549</v>
      </c>
      <c r="I175" s="4">
        <f>'1'!I175</f>
        <v>0.74526865352265304</v>
      </c>
      <c r="J175" s="4">
        <f>'1'!J175</f>
        <v>1.2991720642351161</v>
      </c>
      <c r="K175" s="4">
        <f>'1'!K175</f>
        <v>0.52425061694646402</v>
      </c>
      <c r="L175" s="4">
        <f>'1'!L175</f>
        <v>1.8041269709471079</v>
      </c>
      <c r="M175" s="4">
        <f>'1'!M175</f>
        <v>0.99369153803020405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2.2551587136838851</v>
      </c>
      <c r="S175" s="4">
        <f>'1'!S175</f>
        <v>1.353095228210331</v>
      </c>
      <c r="T175" s="4">
        <f>'1'!T175</f>
        <v>1.2421144225377549</v>
      </c>
      <c r="U175" s="4">
        <f>'1'!U175</f>
        <v>0.74526865352265304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0.99358774193826704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1.2419846774228338</v>
      </c>
      <c r="I176" s="4">
        <f>'1'!I176</f>
        <v>0.74519080645370028</v>
      </c>
      <c r="J176" s="4">
        <f>'1'!J176</f>
        <v>1.2807853825932538</v>
      </c>
      <c r="K176" s="4">
        <f>'1'!K176</f>
        <v>0.51683109996353105</v>
      </c>
      <c r="L176" s="4">
        <f>'1'!L176</f>
        <v>1.8039385207875005</v>
      </c>
      <c r="M176" s="4">
        <f>'1'!M176</f>
        <v>0.99358774193826704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2.2549231509843755</v>
      </c>
      <c r="S176" s="4">
        <f>'1'!S176</f>
        <v>1.3529538905906253</v>
      </c>
      <c r="T176" s="4">
        <f>'1'!T176</f>
        <v>1.2419846774228338</v>
      </c>
      <c r="U176" s="4">
        <f>'1'!U176</f>
        <v>0.74519080645370028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0.99288038156827096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1.2411004769603386</v>
      </c>
      <c r="I177" s="4">
        <f>'1'!I177</f>
        <v>0.74466028617620328</v>
      </c>
      <c r="J177" s="4">
        <f>'1'!J177</f>
        <v>1.2635611477995203</v>
      </c>
      <c r="K177" s="4">
        <f>'1'!K177</f>
        <v>0.50988066132216303</v>
      </c>
      <c r="L177" s="4">
        <f>'1'!L177</f>
        <v>1.8026542510993246</v>
      </c>
      <c r="M177" s="4">
        <f>'1'!M177</f>
        <v>0.99288038156827096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2.2533178138741556</v>
      </c>
      <c r="S177" s="4">
        <f>'1'!S177</f>
        <v>1.3519906883244934</v>
      </c>
      <c r="T177" s="4">
        <f>'1'!T177</f>
        <v>1.2411004769603386</v>
      </c>
      <c r="U177" s="4">
        <f>'1'!U177</f>
        <v>0.74466028617620328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0.99224926724442997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1.2403115840555374</v>
      </c>
      <c r="I178" s="4">
        <f>'1'!I178</f>
        <v>0.7441869504333225</v>
      </c>
      <c r="J178" s="4">
        <f>'1'!J178</f>
        <v>1.2501936424371678</v>
      </c>
      <c r="K178" s="4">
        <f>'1'!K178</f>
        <v>0.50448651598439798</v>
      </c>
      <c r="L178" s="4">
        <f>'1'!L178</f>
        <v>1.8015084122450966</v>
      </c>
      <c r="M178" s="4">
        <f>'1'!M178</f>
        <v>0.99224926724442997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2.2518855153063706</v>
      </c>
      <c r="S178" s="4">
        <f>'1'!S178</f>
        <v>1.3511313091838224</v>
      </c>
      <c r="T178" s="4">
        <f>'1'!T178</f>
        <v>1.2403115840555374</v>
      </c>
      <c r="U178" s="4">
        <f>'1'!U178</f>
        <v>0.7441869504333225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0.99106660167812499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1.2388332520976562</v>
      </c>
      <c r="I179" s="4">
        <f>'1'!I179</f>
        <v>0.74329995125859372</v>
      </c>
      <c r="J179" s="4">
        <f>'1'!J179</f>
        <v>1.237030327131815</v>
      </c>
      <c r="K179" s="4">
        <f>'1'!K179</f>
        <v>0.49917476678668499</v>
      </c>
      <c r="L179" s="4">
        <f>'1'!L179</f>
        <v>1.7993611877150268</v>
      </c>
      <c r="M179" s="4">
        <f>'1'!M179</f>
        <v>0.99106660167812499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2.2492014846437836</v>
      </c>
      <c r="S179" s="4">
        <f>'1'!S179</f>
        <v>1.3495208907862701</v>
      </c>
      <c r="T179" s="4">
        <f>'1'!T179</f>
        <v>1.2388332520976562</v>
      </c>
      <c r="U179" s="4">
        <f>'1'!U179</f>
        <v>0.74329995125859372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0.98899815779838596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1.2362476972479826</v>
      </c>
      <c r="I180" s="4">
        <f>'1'!I180</f>
        <v>0.74174861834878947</v>
      </c>
      <c r="J180" s="4">
        <f>'1'!J180</f>
        <v>1.2232360149681616</v>
      </c>
      <c r="K180" s="4">
        <f>'1'!K180</f>
        <v>0.49360839350848101</v>
      </c>
      <c r="L180" s="4">
        <f>'1'!L180</f>
        <v>1.7956057613593539</v>
      </c>
      <c r="M180" s="4">
        <f>'1'!M180</f>
        <v>0.98899815779838596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2.2445072016991925</v>
      </c>
      <c r="S180" s="4">
        <f>'1'!S180</f>
        <v>1.3467043210195153</v>
      </c>
      <c r="T180" s="4">
        <f>'1'!T180</f>
        <v>1.2362476972479826</v>
      </c>
      <c r="U180" s="4">
        <f>'1'!U180</f>
        <v>0.74174861834878947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0.98761127787332104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1.2345140973416513</v>
      </c>
      <c r="I181" s="4">
        <f>'1'!I181</f>
        <v>0.74070845840499078</v>
      </c>
      <c r="J181" s="4">
        <f>'1'!J181</f>
        <v>1.2095762583210268</v>
      </c>
      <c r="K181" s="4">
        <f>'1'!K181</f>
        <v>0.48809631697394201</v>
      </c>
      <c r="L181" s="4">
        <f>'1'!L181</f>
        <v>1.7930877692234497</v>
      </c>
      <c r="M181" s="4">
        <f>'1'!M181</f>
        <v>0.98761127787332104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2.241359711529312</v>
      </c>
      <c r="S181" s="4">
        <f>'1'!S181</f>
        <v>1.3448158269175874</v>
      </c>
      <c r="T181" s="4">
        <f>'1'!T181</f>
        <v>1.2345140973416513</v>
      </c>
      <c r="U181" s="4">
        <f>'1'!U181</f>
        <v>0.74070845840499078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0.98633384971076898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1.2329173121384613</v>
      </c>
      <c r="I182" s="4">
        <f>'1'!I182</f>
        <v>0.73975038728307674</v>
      </c>
      <c r="J182" s="4">
        <f>'1'!J182</f>
        <v>1.199184979577127</v>
      </c>
      <c r="K182" s="4">
        <f>'1'!K182</f>
        <v>0.48390315854457</v>
      </c>
      <c r="L182" s="4">
        <f>'1'!L182</f>
        <v>1.7907684955723164</v>
      </c>
      <c r="M182" s="4">
        <f>'1'!M182</f>
        <v>0.98633384971076898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2.2384606194653953</v>
      </c>
      <c r="S182" s="4">
        <f>'1'!S182</f>
        <v>1.3430763716792373</v>
      </c>
      <c r="T182" s="4">
        <f>'1'!T182</f>
        <v>1.2329173121384613</v>
      </c>
      <c r="U182" s="4">
        <f>'1'!U182</f>
        <v>0.73975038728307674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0.98470706927261098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1.2308838365907637</v>
      </c>
      <c r="I183" s="4">
        <f>'1'!I183</f>
        <v>0.73853030195445823</v>
      </c>
      <c r="J183" s="4">
        <f>'1'!J183</f>
        <v>1.1897667161656231</v>
      </c>
      <c r="K183" s="4">
        <f>'1'!K183</f>
        <v>0.48010263778217799</v>
      </c>
      <c r="L183" s="4">
        <f>'1'!L183</f>
        <v>1.7878149447449561</v>
      </c>
      <c r="M183" s="4">
        <f>'1'!M183</f>
        <v>0.98470706927261098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2.2347686809311949</v>
      </c>
      <c r="S183" s="4">
        <f>'1'!S183</f>
        <v>1.340861208558717</v>
      </c>
      <c r="T183" s="4">
        <f>'1'!T183</f>
        <v>1.2308838365907637</v>
      </c>
      <c r="U183" s="4">
        <f>'1'!U183</f>
        <v>0.73853030195445823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0.98318684830331904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1.2289835603791488</v>
      </c>
      <c r="I184" s="4">
        <f>'1'!I184</f>
        <v>0.73739013622748928</v>
      </c>
      <c r="J184" s="4">
        <f>'1'!J184</f>
        <v>1.182891170471823</v>
      </c>
      <c r="K184" s="4">
        <f>'1'!K184</f>
        <v>0.47732817151166101</v>
      </c>
      <c r="L184" s="4">
        <f>'1'!L184</f>
        <v>1.7850548612104462</v>
      </c>
      <c r="M184" s="4">
        <f>'1'!M184</f>
        <v>0.98318684830331904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2.2313185765130576</v>
      </c>
      <c r="S184" s="4">
        <f>'1'!S184</f>
        <v>1.3387911459078348</v>
      </c>
      <c r="T184" s="4">
        <f>'1'!T184</f>
        <v>1.2289835603791488</v>
      </c>
      <c r="U184" s="4">
        <f>'1'!U184</f>
        <v>0.73739013622748928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0.98043570317057804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1.2255446289632226</v>
      </c>
      <c r="I185" s="4">
        <f>'1'!I185</f>
        <v>0.7353267773779335</v>
      </c>
      <c r="J185" s="4">
        <f>'1'!J185</f>
        <v>1.1761641296556271</v>
      </c>
      <c r="K185" s="4">
        <f>'1'!K185</f>
        <v>0.47461363092446701</v>
      </c>
      <c r="L185" s="4">
        <f>'1'!L185</f>
        <v>1.780059935778348</v>
      </c>
      <c r="M185" s="4">
        <f>'1'!M185</f>
        <v>0.98043570317057804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2.2250749197229349</v>
      </c>
      <c r="S185" s="4">
        <f>'1'!S185</f>
        <v>1.335044951833761</v>
      </c>
      <c r="T185" s="4">
        <f>'1'!T185</f>
        <v>1.2255446289632226</v>
      </c>
      <c r="U185" s="4">
        <f>'1'!U185</f>
        <v>0.7353267773779335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0.97697241213248798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1.2212155151656099</v>
      </c>
      <c r="I186" s="4">
        <f>'1'!I186</f>
        <v>0.73272930909936596</v>
      </c>
      <c r="J186" s="4">
        <f>'1'!J186</f>
        <v>1.16892857956079</v>
      </c>
      <c r="K186" s="4">
        <f>'1'!K186</f>
        <v>0.47169389326569999</v>
      </c>
      <c r="L186" s="4">
        <f>'1'!L186</f>
        <v>1.7737720521334459</v>
      </c>
      <c r="M186" s="4">
        <f>'1'!M186</f>
        <v>0.97697241213248798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2.2172150651668074</v>
      </c>
      <c r="S186" s="4">
        <f>'1'!S186</f>
        <v>1.3303290391000844</v>
      </c>
      <c r="T186" s="4">
        <f>'1'!T186</f>
        <v>1.2212155151656099</v>
      </c>
      <c r="U186" s="4">
        <f>'1'!U186</f>
        <v>0.73272930909936596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0.97337540405526402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1.21671925506908</v>
      </c>
      <c r="I187" s="4">
        <f>'1'!I187</f>
        <v>0.73003155304144807</v>
      </c>
      <c r="J187" s="4">
        <f>'1'!J187</f>
        <v>1.1620920506622601</v>
      </c>
      <c r="K187" s="4">
        <f>'1'!K187</f>
        <v>0.46893517131385698</v>
      </c>
      <c r="L187" s="4">
        <f>'1'!L187</f>
        <v>1.7672413944409204</v>
      </c>
      <c r="M187" s="4">
        <f>'1'!M187</f>
        <v>0.97337540405526402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2.2090517430511505</v>
      </c>
      <c r="S187" s="4">
        <f>'1'!S187</f>
        <v>1.3254310458306904</v>
      </c>
      <c r="T187" s="4">
        <f>'1'!T187</f>
        <v>1.21671925506908</v>
      </c>
      <c r="U187" s="4">
        <f>'1'!U187</f>
        <v>0.73003155304144807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0.96894721684858398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1.2111840210607299</v>
      </c>
      <c r="I188" s="4">
        <f>'1'!I188</f>
        <v>0.72671041263643799</v>
      </c>
      <c r="J188" s="4">
        <f>'1'!J188</f>
        <v>1.1547901545826937</v>
      </c>
      <c r="K188" s="4">
        <f>'1'!K188</f>
        <v>0.46598866127875599</v>
      </c>
      <c r="L188" s="4">
        <f>'1'!L188</f>
        <v>1.7592016641360706</v>
      </c>
      <c r="M188" s="4">
        <f>'1'!M188</f>
        <v>0.96894721684858398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2.1990020801700885</v>
      </c>
      <c r="S188" s="4">
        <f>'1'!S188</f>
        <v>1.3194012481020529</v>
      </c>
      <c r="T188" s="4">
        <f>'1'!T188</f>
        <v>1.2111840210607299</v>
      </c>
      <c r="U188" s="4">
        <f>'1'!U188</f>
        <v>0.72671041263643799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0.96166868841624598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1.2020858605203075</v>
      </c>
      <c r="I189" s="4">
        <f>'1'!I189</f>
        <v>0.72125151631218443</v>
      </c>
      <c r="J189" s="4">
        <f>'1'!J189</f>
        <v>1.1445073303431439</v>
      </c>
      <c r="K189" s="4">
        <f>'1'!K189</f>
        <v>0.461839267137719</v>
      </c>
      <c r="L189" s="4">
        <f>'1'!L189</f>
        <v>1.7459869099079961</v>
      </c>
      <c r="M189" s="4">
        <f>'1'!M189</f>
        <v>0.96166868841624598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2.182483637384995</v>
      </c>
      <c r="S189" s="4">
        <f>'1'!S189</f>
        <v>1.309490182430997</v>
      </c>
      <c r="T189" s="4">
        <f>'1'!T189</f>
        <v>1.2020858605203075</v>
      </c>
      <c r="U189" s="4">
        <f>'1'!U189</f>
        <v>0.72125151631218443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0.95378837327050503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1.1922354665881314</v>
      </c>
      <c r="I190" s="4">
        <f>'1'!I190</f>
        <v>0.71534127995287877</v>
      </c>
      <c r="J190" s="4">
        <f>'1'!J190</f>
        <v>1.1408453532871718</v>
      </c>
      <c r="K190" s="4">
        <f>'1'!K190</f>
        <v>0.46036156161765202</v>
      </c>
      <c r="L190" s="4">
        <f>'1'!L190</f>
        <v>1.7316795634630655</v>
      </c>
      <c r="M190" s="4">
        <f>'1'!M190</f>
        <v>0.95378837327050503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2.1645994543288318</v>
      </c>
      <c r="S190" s="4">
        <f>'1'!S190</f>
        <v>1.2987596725972992</v>
      </c>
      <c r="T190" s="4">
        <f>'1'!T190</f>
        <v>1.1922354665881314</v>
      </c>
      <c r="U190" s="4">
        <f>'1'!U190</f>
        <v>0.71534127995287877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0.94262201126422396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1.1782775140802799</v>
      </c>
      <c r="I191" s="4">
        <f>'1'!I191</f>
        <v>0.706966508448168</v>
      </c>
      <c r="J191" s="4">
        <f>'1'!J191</f>
        <v>1.1374160383357697</v>
      </c>
      <c r="K191" s="4">
        <f>'1'!K191</f>
        <v>0.45897774146906001</v>
      </c>
      <c r="L191" s="4">
        <f>'1'!L191</f>
        <v>1.711406134444212</v>
      </c>
      <c r="M191" s="4">
        <f>'1'!M191</f>
        <v>0.94262201126422396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2.1392576680552651</v>
      </c>
      <c r="S191" s="4">
        <f>'1'!S191</f>
        <v>1.2835546008331589</v>
      </c>
      <c r="T191" s="4">
        <f>'1'!T191</f>
        <v>1.1782775140802799</v>
      </c>
      <c r="U191" s="4">
        <f>'1'!U191</f>
        <v>0.706966508448168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0.93001366542195096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1.1625170817774386</v>
      </c>
      <c r="I192" s="4">
        <f>'1'!I192</f>
        <v>0.69751024906646319</v>
      </c>
      <c r="J192" s="4">
        <f>'1'!J192</f>
        <v>1.1268931664897375</v>
      </c>
      <c r="K192" s="4">
        <f>'1'!K192</f>
        <v>0.45473148170932698</v>
      </c>
      <c r="L192" s="4">
        <f>'1'!L192</f>
        <v>1.6885146677037735</v>
      </c>
      <c r="M192" s="4">
        <f>'1'!M192</f>
        <v>0.93001366542195096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2.1106433346297169</v>
      </c>
      <c r="S192" s="4">
        <f>'1'!S192</f>
        <v>1.26638600077783</v>
      </c>
      <c r="T192" s="4">
        <f>'1'!T192</f>
        <v>1.1625170817774386</v>
      </c>
      <c r="U192" s="4">
        <f>'1'!U192</f>
        <v>0.69751024906646319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0.91604763628358798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1.145059545354485</v>
      </c>
      <c r="I193" s="4">
        <f>'1'!I193</f>
        <v>0.68703572721269102</v>
      </c>
      <c r="J193" s="4">
        <f>'1'!J193</f>
        <v>1.1186307107091502</v>
      </c>
      <c r="K193" s="4">
        <f>'1'!K193</f>
        <v>0.45139736018708199</v>
      </c>
      <c r="L193" s="4">
        <f>'1'!L193</f>
        <v>1.6631582176574131</v>
      </c>
      <c r="M193" s="4">
        <f>'1'!M193</f>
        <v>0.91604763628358798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2.0789477720717664</v>
      </c>
      <c r="S193" s="4">
        <f>'1'!S193</f>
        <v>1.2473686632430598</v>
      </c>
      <c r="T193" s="4">
        <f>'1'!T193</f>
        <v>1.145059545354485</v>
      </c>
      <c r="U193" s="4">
        <f>'1'!U193</f>
        <v>0.68703572721269102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0.90159814815029005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1.1269976851878625</v>
      </c>
      <c r="I194" s="4">
        <f>'1'!I194</f>
        <v>0.67619861111271751</v>
      </c>
      <c r="J194" s="4">
        <f>'1'!J194</f>
        <v>1.1144605027001249</v>
      </c>
      <c r="K194" s="4">
        <f>'1'!K194</f>
        <v>0.44971456990724801</v>
      </c>
      <c r="L194" s="4">
        <f>'1'!L194</f>
        <v>1.6369240088914423</v>
      </c>
      <c r="M194" s="4">
        <f>'1'!M194</f>
        <v>0.90159814815029005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2.046155011114303</v>
      </c>
      <c r="S194" s="4">
        <f>'1'!S194</f>
        <v>1.2276930066685816</v>
      </c>
      <c r="T194" s="4">
        <f>'1'!T194</f>
        <v>1.1269976851878625</v>
      </c>
      <c r="U194" s="4">
        <f>'1'!U194</f>
        <v>0.67619861111271751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0.88546553510681403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1.1068319188835176</v>
      </c>
      <c r="I195" s="4">
        <f>'1'!I195</f>
        <v>0.66409915133011055</v>
      </c>
      <c r="J195" s="4">
        <f>'1'!J195</f>
        <v>1.1021934490238514</v>
      </c>
      <c r="K195" s="4">
        <f>'1'!K195</f>
        <v>0.44476448620783599</v>
      </c>
      <c r="L195" s="4">
        <f>'1'!L195</f>
        <v>1.6076339513739115</v>
      </c>
      <c r="M195" s="4">
        <f>'1'!M195</f>
        <v>0.88546553510681403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2.0095424392173893</v>
      </c>
      <c r="S195" s="4">
        <f>'1'!S195</f>
        <v>1.2057254635304337</v>
      </c>
      <c r="T195" s="4">
        <f>'1'!T195</f>
        <v>1.1068319188835176</v>
      </c>
      <c r="U195" s="4">
        <f>'1'!U195</f>
        <v>0.66409915133011055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0.87434127189329303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1.0929265898666163</v>
      </c>
      <c r="I196" s="4">
        <f>'1'!I196</f>
        <v>0.65575595391996977</v>
      </c>
      <c r="J196" s="4">
        <f>'1'!J196</f>
        <v>1.0942939140506935</v>
      </c>
      <c r="K196" s="4">
        <f>'1'!K196</f>
        <v>0.44157681292169099</v>
      </c>
      <c r="L196" s="4">
        <f>'1'!L196</f>
        <v>1.5874369561019059</v>
      </c>
      <c r="M196" s="4">
        <f>'1'!M196</f>
        <v>0.87434127189329303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1.9842961951273823</v>
      </c>
      <c r="S196" s="4">
        <f>'1'!S196</f>
        <v>1.1905777170764296</v>
      </c>
      <c r="T196" s="4">
        <f>'1'!T196</f>
        <v>1.0929265898666163</v>
      </c>
      <c r="U196" s="4">
        <f>'1'!U196</f>
        <v>0.65575595391996977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Isoferulic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0.69746606313983095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0.87183257892478871</v>
      </c>
      <c r="I6" s="4">
        <f>'1'!I6</f>
        <v>0.52309954735487318</v>
      </c>
      <c r="J6" s="4">
        <f>'1'!J6</f>
        <v>0.43874765970049157</v>
      </c>
      <c r="K6" s="4">
        <f>'1'!K6</f>
        <v>0.38709260606011459</v>
      </c>
      <c r="L6" s="4">
        <f>'1'!L6</f>
        <v>0.69746606313983095</v>
      </c>
      <c r="M6" s="4">
        <f>'1'!M6</f>
        <v>0.67455967702147879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0.87183257892478871</v>
      </c>
      <c r="S6" s="4">
        <f>'1'!S6</f>
        <v>0.52309954735487318</v>
      </c>
      <c r="T6" s="4">
        <f>'1'!T6</f>
        <v>0.84319959627684848</v>
      </c>
      <c r="U6" s="4">
        <f>'1'!U6</f>
        <v>0.50591975776610909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0.68140857704782898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0.65689092588829301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0.62915024753177196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0.59972296356157395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0.57271047216901705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0.55040676679189804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0.53117491385911297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0.51606822140561903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0.50396503402753101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0.49593114077894801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0.49010565593760103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0.487147963791977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0.48451942474474702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0.48317533870627599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0.48087818210037803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0.478082381159049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0.47587103012912801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0.47444288348686697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0.47353185386125102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0.47159225819284001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0.46990519454157598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0.47098474956404801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0.47165905318415402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0.47425411827610298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0.47992206081245198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0.48604798664947202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0.49508607278516698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0.50583830647332195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0.51683071944147396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0.52839839068712302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0.53916254853190904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0.67395318566488627</v>
      </c>
      <c r="I37" s="4">
        <f>'1'!I37</f>
        <v>0.4043719113989318</v>
      </c>
      <c r="J37" s="4">
        <f>'1'!J37</f>
        <v>0.97933381988481427</v>
      </c>
      <c r="K37" s="4">
        <f>'1'!K37</f>
        <v>0.39518734539094602</v>
      </c>
      <c r="L37" s="4">
        <f>'1'!L37</f>
        <v>0.97889300482443031</v>
      </c>
      <c r="M37" s="4">
        <f>'1'!M37</f>
        <v>0.53916254853190904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1.2236162560305379</v>
      </c>
      <c r="S37" s="4">
        <f>'1'!S37</f>
        <v>0.73416975361832271</v>
      </c>
      <c r="T37" s="4">
        <f>'1'!T37</f>
        <v>0.67395318566488627</v>
      </c>
      <c r="U37" s="4">
        <f>'1'!U37</f>
        <v>0.4043719113989318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0.54663454728149596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0.6832931841018699</v>
      </c>
      <c r="I38" s="4">
        <f>'1'!I38</f>
        <v>0.40997591046112197</v>
      </c>
      <c r="J38" s="4">
        <f>'1'!J38</f>
        <v>0.98816438614364333</v>
      </c>
      <c r="K38" s="4">
        <f>'1'!K38</f>
        <v>0.39875071466020701</v>
      </c>
      <c r="L38" s="4">
        <f>'1'!L38</f>
        <v>0.9924590199861727</v>
      </c>
      <c r="M38" s="4">
        <f>'1'!M38</f>
        <v>0.54663454728149596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1.2405737749827159</v>
      </c>
      <c r="S38" s="4">
        <f>'1'!S38</f>
        <v>0.74434426498962947</v>
      </c>
      <c r="T38" s="4">
        <f>'1'!T38</f>
        <v>0.6832931841018699</v>
      </c>
      <c r="U38" s="4">
        <f>'1'!U38</f>
        <v>0.40997591046112197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0.54988198945186895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0.68735248681483618</v>
      </c>
      <c r="I39" s="4">
        <f>'1'!I39</f>
        <v>0.41241149208890171</v>
      </c>
      <c r="J39" s="4">
        <f>'1'!J39</f>
        <v>0.99152175965065237</v>
      </c>
      <c r="K39" s="4">
        <f>'1'!K39</f>
        <v>0.40010550451508697</v>
      </c>
      <c r="L39" s="4">
        <f>'1'!L39</f>
        <v>0.99835501263775028</v>
      </c>
      <c r="M39" s="4">
        <f>'1'!M39</f>
        <v>0.54988198945186895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1.2479437657971879</v>
      </c>
      <c r="S39" s="4">
        <f>'1'!S39</f>
        <v>0.74876625947831266</v>
      </c>
      <c r="T39" s="4">
        <f>'1'!T39</f>
        <v>0.68735248681483618</v>
      </c>
      <c r="U39" s="4">
        <f>'1'!U39</f>
        <v>0.41241149208890171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0.55078802879852096</v>
      </c>
      <c r="D40" s="3">
        <f>'1'!D40</f>
        <v>0.40352670087246301</v>
      </c>
      <c r="E40" s="40">
        <f>'1'!E40</f>
        <v>224</v>
      </c>
      <c r="F40" s="3">
        <f>'1'!F40</f>
        <v>0.55078802879852096</v>
      </c>
      <c r="G40" s="40">
        <f>'1'!G40</f>
        <v>224</v>
      </c>
      <c r="H40" s="4">
        <f>'1'!H40</f>
        <v>0.68848503599815114</v>
      </c>
      <c r="I40" s="4">
        <f>'1'!I40</f>
        <v>0.41309102159889072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0.55078802879852096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0.68848503599815114</v>
      </c>
      <c r="U40" s="4">
        <f>'1'!U40</f>
        <v>0.41309102159889072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0.54543582947712099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0.68179478684640127</v>
      </c>
      <c r="I41" s="4">
        <f>'1'!I41</f>
        <v>0.40907687210784072</v>
      </c>
      <c r="J41" s="4">
        <f>'1'!J41</f>
        <v>0.99440271518645085</v>
      </c>
      <c r="K41" s="4">
        <f>'1'!K41</f>
        <v>0.40126804699780799</v>
      </c>
      <c r="L41" s="4">
        <f>'1'!L41</f>
        <v>0.99028265132581927</v>
      </c>
      <c r="M41" s="4">
        <f>'1'!M41</f>
        <v>0.54543582947712099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1.2378533141572741</v>
      </c>
      <c r="S41" s="4">
        <f>'1'!S41</f>
        <v>0.74271198849436448</v>
      </c>
      <c r="T41" s="4">
        <f>'1'!T41</f>
        <v>0.68179478684640127</v>
      </c>
      <c r="U41" s="4">
        <f>'1'!U41</f>
        <v>0.40907687210784072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0.55078802879852096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0.53489041656762404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0.66861302070952999</v>
      </c>
      <c r="I42" s="4">
        <f>'1'!I42</f>
        <v>0.40116781242571803</v>
      </c>
      <c r="J42" s="4">
        <f>'1'!J42</f>
        <v>0.98361066862390534</v>
      </c>
      <c r="K42" s="4">
        <f>'1'!K42</f>
        <v>0.396913168052762</v>
      </c>
      <c r="L42" s="4">
        <f>'1'!L42</f>
        <v>0.9711366053732583</v>
      </c>
      <c r="M42" s="4">
        <f>'1'!M42</f>
        <v>0.53489041656762404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1.2139207567165728</v>
      </c>
      <c r="S42" s="4">
        <f>'1'!S42</f>
        <v>0.72835245402994375</v>
      </c>
      <c r="T42" s="4">
        <f>'1'!T42</f>
        <v>0.66861302070952999</v>
      </c>
      <c r="U42" s="4">
        <f>'1'!U42</f>
        <v>0.40116781242571803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0.52128500263224198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0.65160625329030242</v>
      </c>
      <c r="I43" s="4">
        <f>'1'!I43</f>
        <v>0.39096375197418148</v>
      </c>
      <c r="J43" s="4">
        <f>'1'!J43</f>
        <v>0.97580706768015713</v>
      </c>
      <c r="K43" s="4">
        <f>'1'!K43</f>
        <v>0.39376420670900603</v>
      </c>
      <c r="L43" s="4">
        <f>'1'!L43</f>
        <v>0.94643488125434327</v>
      </c>
      <c r="M43" s="4">
        <f>'1'!M43</f>
        <v>0.52128500263224198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1.1830436015679291</v>
      </c>
      <c r="S43" s="4">
        <f>'1'!S43</f>
        <v>0.70982616094075746</v>
      </c>
      <c r="T43" s="4">
        <f>'1'!T43</f>
        <v>0.65160625329030242</v>
      </c>
      <c r="U43" s="4">
        <f>'1'!U43</f>
        <v>0.39096375197418148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0.502776260991457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0.6284703262393212</v>
      </c>
      <c r="I44" s="4">
        <f>'1'!I44</f>
        <v>0.37708219574359275</v>
      </c>
      <c r="J44" s="4">
        <f>'1'!J44</f>
        <v>0.95867580840939604</v>
      </c>
      <c r="K44" s="4">
        <f>'1'!K44</f>
        <v>0.38685128617368503</v>
      </c>
      <c r="L44" s="4">
        <f>'1'!L44</f>
        <v>0.91283077101040866</v>
      </c>
      <c r="M44" s="4">
        <f>'1'!M44</f>
        <v>0.502776260991457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1.1410384637630109</v>
      </c>
      <c r="S44" s="4">
        <f>'1'!S44</f>
        <v>0.68462307825780644</v>
      </c>
      <c r="T44" s="4">
        <f>'1'!T44</f>
        <v>0.6284703262393212</v>
      </c>
      <c r="U44" s="4">
        <f>'1'!U44</f>
        <v>0.37708219574359275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0.47842138609579699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0.59802673261974626</v>
      </c>
      <c r="I45" s="4">
        <f>'1'!I45</f>
        <v>0.35881603957184771</v>
      </c>
      <c r="J45" s="4">
        <f>'1'!J45</f>
        <v>0.93122297190697767</v>
      </c>
      <c r="K45" s="4">
        <f>'1'!K45</f>
        <v>0.37577333363027299</v>
      </c>
      <c r="L45" s="4">
        <f>'1'!L45</f>
        <v>0.86861253527862026</v>
      </c>
      <c r="M45" s="4">
        <f>'1'!M45</f>
        <v>0.47842138609579699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1.0857656690982753</v>
      </c>
      <c r="S45" s="4">
        <f>'1'!S45</f>
        <v>0.65145940145896519</v>
      </c>
      <c r="T45" s="4">
        <f>'1'!T45</f>
        <v>0.59802673261974626</v>
      </c>
      <c r="U45" s="4">
        <f>'1'!U45</f>
        <v>0.35881603957184771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0.45048872475992302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0.56311090594990376</v>
      </c>
      <c r="I46" s="4">
        <f>'1'!I46</f>
        <v>0.33786654356994228</v>
      </c>
      <c r="J46" s="4">
        <f>'1'!J46</f>
        <v>0.90220306416443374</v>
      </c>
      <c r="K46" s="4">
        <f>'1'!K46</f>
        <v>0.36406302599930102</v>
      </c>
      <c r="L46" s="4">
        <f>'1'!L46</f>
        <v>0.81789854028347531</v>
      </c>
      <c r="M46" s="4">
        <f>'1'!M46</f>
        <v>0.45048872475992302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1.0223731753543441</v>
      </c>
      <c r="S46" s="4">
        <f>'1'!S46</f>
        <v>0.61342390521260648</v>
      </c>
      <c r="T46" s="4">
        <f>'1'!T46</f>
        <v>0.56311090594990376</v>
      </c>
      <c r="U46" s="4">
        <f>'1'!U46</f>
        <v>0.33786654356994228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0.41915202868231599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0.52394003585289495</v>
      </c>
      <c r="I47" s="4">
        <f>'1'!I47</f>
        <v>0.31436402151173698</v>
      </c>
      <c r="J47" s="4">
        <f>'1'!J47</f>
        <v>0.87466213889086553</v>
      </c>
      <c r="K47" s="4">
        <f>'1'!K47</f>
        <v>0.35294952728468298</v>
      </c>
      <c r="L47" s="4">
        <f>'1'!L47</f>
        <v>0.76100424621908846</v>
      </c>
      <c r="M47" s="4">
        <f>'1'!M47</f>
        <v>0.41915202868231599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0.95125530777386058</v>
      </c>
      <c r="S47" s="4">
        <f>'1'!S47</f>
        <v>0.57075318466431635</v>
      </c>
      <c r="T47" s="4">
        <f>'1'!T47</f>
        <v>0.52394003585289495</v>
      </c>
      <c r="U47" s="4">
        <f>'1'!U47</f>
        <v>0.31436402151173698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0.38499210896369301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0.48124013620461625</v>
      </c>
      <c r="I48" s="4">
        <f>'1'!I48</f>
        <v>0.28874408172276977</v>
      </c>
      <c r="J48" s="4">
        <f>'1'!J48</f>
        <v>0.84139153384570597</v>
      </c>
      <c r="K48" s="4">
        <f>'1'!K48</f>
        <v>0.33952394979477901</v>
      </c>
      <c r="L48" s="4">
        <f>'1'!L48</f>
        <v>0.69898416238912786</v>
      </c>
      <c r="M48" s="4">
        <f>'1'!M48</f>
        <v>0.38499210896369301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0.8737302029864098</v>
      </c>
      <c r="S48" s="4">
        <f>'1'!S48</f>
        <v>0.52423812179184592</v>
      </c>
      <c r="T48" s="4">
        <f>'1'!T48</f>
        <v>0.48124013620461625</v>
      </c>
      <c r="U48" s="4">
        <f>'1'!U48</f>
        <v>0.28874408172276977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0.348902058882054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0.43612757360256749</v>
      </c>
      <c r="I49" s="4">
        <f>'1'!I49</f>
        <v>0.26167654416154051</v>
      </c>
      <c r="J49" s="4">
        <f>'1'!J49</f>
        <v>0.80160240653661219</v>
      </c>
      <c r="K49" s="4">
        <f>'1'!K49</f>
        <v>0.32346797452114601</v>
      </c>
      <c r="L49" s="4">
        <f>'1'!L49</f>
        <v>0.63345977152615796</v>
      </c>
      <c r="M49" s="4">
        <f>'1'!M49</f>
        <v>0.348902058882054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0.79182471440769742</v>
      </c>
      <c r="S49" s="4">
        <f>'1'!S49</f>
        <v>0.47509482864461849</v>
      </c>
      <c r="T49" s="4">
        <f>'1'!T49</f>
        <v>0.43612757360256749</v>
      </c>
      <c r="U49" s="4">
        <f>'1'!U49</f>
        <v>0.26167654416154051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0.31176440338530897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0.38970550423163619</v>
      </c>
      <c r="I50" s="4">
        <f>'1'!I50</f>
        <v>0.23382330253898173</v>
      </c>
      <c r="J50" s="4">
        <f>'1'!J50</f>
        <v>0.76474360246660378</v>
      </c>
      <c r="K50" s="4">
        <f>'1'!K50</f>
        <v>0.30859446291667098</v>
      </c>
      <c r="L50" s="4">
        <f>'1'!L50</f>
        <v>0.56603336870880472</v>
      </c>
      <c r="M50" s="4">
        <f>'1'!M50</f>
        <v>0.31176440338530897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0.70754171088600593</v>
      </c>
      <c r="S50" s="4">
        <f>'1'!S50</f>
        <v>0.42452502653160351</v>
      </c>
      <c r="T50" s="4">
        <f>'1'!T50</f>
        <v>0.38970550423163619</v>
      </c>
      <c r="U50" s="4">
        <f>'1'!U50</f>
        <v>0.23382330253898173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0.27265854820243102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0.34082318525303879</v>
      </c>
      <c r="I51" s="4">
        <f>'1'!I51</f>
        <v>0.20449391115182325</v>
      </c>
      <c r="J51" s="4">
        <f>'1'!J51</f>
        <v>0.73013736380805572</v>
      </c>
      <c r="K51" s="4">
        <f>'1'!K51</f>
        <v>0.29462992160118201</v>
      </c>
      <c r="L51" s="4">
        <f>'1'!L51</f>
        <v>0.49503354093806917</v>
      </c>
      <c r="M51" s="4">
        <f>'1'!M51</f>
        <v>0.27265854820243102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0.61879192617258649</v>
      </c>
      <c r="S51" s="4">
        <f>'1'!S51</f>
        <v>0.37127515570355185</v>
      </c>
      <c r="T51" s="4">
        <f>'1'!T51</f>
        <v>0.34082318525303879</v>
      </c>
      <c r="U51" s="4">
        <f>'1'!U51</f>
        <v>0.20449391115182325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0.23331547986194301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0.29164434982742876</v>
      </c>
      <c r="I52" s="4">
        <f>'1'!I52</f>
        <v>0.17498660989645726</v>
      </c>
      <c r="J52" s="4">
        <f>'1'!J52</f>
        <v>0.69182661742839779</v>
      </c>
      <c r="K52" s="4">
        <f>'1'!K52</f>
        <v>0.27917051250663699</v>
      </c>
      <c r="L52" s="4">
        <f>'1'!L52</f>
        <v>0.4236030335860661</v>
      </c>
      <c r="M52" s="4">
        <f>'1'!M52</f>
        <v>0.23331547986194301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0.52950379198258268</v>
      </c>
      <c r="S52" s="4">
        <f>'1'!S52</f>
        <v>0.31770227518954958</v>
      </c>
      <c r="T52" s="4">
        <f>'1'!T52</f>
        <v>0.29164434982742876</v>
      </c>
      <c r="U52" s="4">
        <f>'1'!U52</f>
        <v>0.17498660989645726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0.19630081791142201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0.24537602238927753</v>
      </c>
      <c r="I53" s="4">
        <f>'1'!I53</f>
        <v>0.14722561343356649</v>
      </c>
      <c r="J53" s="4">
        <f>'1'!J53</f>
        <v>0.64992002757446976</v>
      </c>
      <c r="K53" s="4">
        <f>'1'!K53</f>
        <v>0.26226008455806599</v>
      </c>
      <c r="L53" s="4">
        <f>'1'!L53</f>
        <v>0.35639993545180904</v>
      </c>
      <c r="M53" s="4">
        <f>'1'!M53</f>
        <v>0.19630081791142201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0.44549991931476129</v>
      </c>
      <c r="S53" s="4">
        <f>'1'!S53</f>
        <v>0.26729995158885678</v>
      </c>
      <c r="T53" s="4">
        <f>'1'!T53</f>
        <v>0.24537602238927753</v>
      </c>
      <c r="U53" s="4">
        <f>'1'!U53</f>
        <v>0.14722561343356649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0.162073149559295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0.20259143694911874</v>
      </c>
      <c r="I54" s="4">
        <f>'1'!I54</f>
        <v>0.12155486216947126</v>
      </c>
      <c r="J54" s="4">
        <f>'1'!J54</f>
        <v>0.60939445375450962</v>
      </c>
      <c r="K54" s="4">
        <f>'1'!K54</f>
        <v>0.24590693345353401</v>
      </c>
      <c r="L54" s="4">
        <f>'1'!L54</f>
        <v>0.29425684852453754</v>
      </c>
      <c r="M54" s="4">
        <f>'1'!M54</f>
        <v>0.162073149559295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0.36782106065567194</v>
      </c>
      <c r="S54" s="4">
        <f>'1'!S54</f>
        <v>0.22069263639340314</v>
      </c>
      <c r="T54" s="4">
        <f>'1'!T54</f>
        <v>0.20259143694911874</v>
      </c>
      <c r="U54" s="4">
        <f>'1'!U54</f>
        <v>0.12155486216947126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0.13139529337677999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0.164244116720975</v>
      </c>
      <c r="I55" s="4">
        <f>'1'!I55</f>
        <v>9.8546470032584987E-2</v>
      </c>
      <c r="J55" s="4">
        <f>'1'!J55</f>
        <v>0.57410536644334886</v>
      </c>
      <c r="K55" s="4">
        <f>'1'!K55</f>
        <v>0.231666844474061</v>
      </c>
      <c r="L55" s="4">
        <f>'1'!L55</f>
        <v>0.2385587313206558</v>
      </c>
      <c r="M55" s="4">
        <f>'1'!M55</f>
        <v>0.13139529337677999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0.29819841415081977</v>
      </c>
      <c r="S55" s="4">
        <f>'1'!S55</f>
        <v>0.17891904849049184</v>
      </c>
      <c r="T55" s="4">
        <f>'1'!T55</f>
        <v>0.164244116720975</v>
      </c>
      <c r="U55" s="4">
        <f>'1'!U55</f>
        <v>9.8546470032584987E-2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0.10230846130228199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0.12788557662785249</v>
      </c>
      <c r="I56" s="4">
        <f>'1'!I56</f>
        <v>7.6731345976711496E-2</v>
      </c>
      <c r="J56" s="4">
        <f>'1'!J56</f>
        <v>0.53435725406579804</v>
      </c>
      <c r="K56" s="4">
        <f>'1'!K56</f>
        <v>0.21562741982044001</v>
      </c>
      <c r="L56" s="4">
        <f>'1'!L56</f>
        <v>0.18574924644868521</v>
      </c>
      <c r="M56" s="4">
        <f>'1'!M56</f>
        <v>0.10230846130228199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0.2321865580608565</v>
      </c>
      <c r="S56" s="4">
        <f>'1'!S56</f>
        <v>0.13931193483651391</v>
      </c>
      <c r="T56" s="4">
        <f>'1'!T56</f>
        <v>0.12788557662785249</v>
      </c>
      <c r="U56" s="4">
        <f>'1'!U56</f>
        <v>7.6731345976711496E-2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7.7962690100787199E-2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9.7453362625984002E-2</v>
      </c>
      <c r="I57" s="4">
        <f>'1'!I57</f>
        <v>5.8472017575590396E-2</v>
      </c>
      <c r="J57" s="4">
        <f>'1'!J57</f>
        <v>0.48827187422609919</v>
      </c>
      <c r="K57" s="4">
        <f>'1'!K57</f>
        <v>0.197030738535272</v>
      </c>
      <c r="L57" s="4">
        <f>'1'!L57</f>
        <v>0.14154753920642321</v>
      </c>
      <c r="M57" s="4">
        <f>'1'!M57</f>
        <v>7.7962690100787199E-2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0.176934424008029</v>
      </c>
      <c r="S57" s="4">
        <f>'1'!S57</f>
        <v>0.10616065440481741</v>
      </c>
      <c r="T57" s="4">
        <f>'1'!T57</f>
        <v>9.7453362625984002E-2</v>
      </c>
      <c r="U57" s="4">
        <f>'1'!U57</f>
        <v>5.8472017575590396E-2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5.5683032931974602E-2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6.9603791164968259E-2</v>
      </c>
      <c r="I58" s="4">
        <f>'1'!I58</f>
        <v>4.1762274698980952E-2</v>
      </c>
      <c r="J58" s="4">
        <f>'1'!J58</f>
        <v>0.44262882365644884</v>
      </c>
      <c r="K58" s="4">
        <f>'1'!K58</f>
        <v>0.178612548921146</v>
      </c>
      <c r="L58" s="4">
        <f>'1'!L58</f>
        <v>0.1010970282949696</v>
      </c>
      <c r="M58" s="4">
        <f>'1'!M58</f>
        <v>5.5683032931974602E-2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0.12637128536871201</v>
      </c>
      <c r="S58" s="4">
        <f>'1'!S58</f>
        <v>7.58227712212272E-2</v>
      </c>
      <c r="T58" s="4">
        <f>'1'!T58</f>
        <v>6.9603791164968259E-2</v>
      </c>
      <c r="U58" s="4">
        <f>'1'!U58</f>
        <v>4.1762274698980952E-2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3.7997292494107403E-2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4.7496615617634255E-2</v>
      </c>
      <c r="I59" s="4">
        <f>'1'!I59</f>
        <v>2.849796937058055E-2</v>
      </c>
      <c r="J59" s="4">
        <f>'1'!J59</f>
        <v>0.39920094946819118</v>
      </c>
      <c r="K59" s="4">
        <f>'1'!K59</f>
        <v>0.16108824212405401</v>
      </c>
      <c r="L59" s="4">
        <f>'1'!L59</f>
        <v>6.8987142979476168E-2</v>
      </c>
      <c r="M59" s="4">
        <f>'1'!M59</f>
        <v>3.7997292494107403E-2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8.623392872434521E-2</v>
      </c>
      <c r="S59" s="4">
        <f>'1'!S59</f>
        <v>5.1740357234607126E-2</v>
      </c>
      <c r="T59" s="4">
        <f>'1'!T59</f>
        <v>4.7496615617634255E-2</v>
      </c>
      <c r="U59" s="4">
        <f>'1'!U59</f>
        <v>2.849796937058055E-2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2.4922487270545E-2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3.1153109088181249E-2</v>
      </c>
      <c r="I60" s="4">
        <f>'1'!I60</f>
        <v>1.8691865452908751E-2</v>
      </c>
      <c r="J60" s="4">
        <f>'1'!J60</f>
        <v>0.34901925109792392</v>
      </c>
      <c r="K60" s="4">
        <f>'1'!K60</f>
        <v>0.14083858693652301</v>
      </c>
      <c r="L60" s="4">
        <f>'1'!L60</f>
        <v>4.5248781686323979E-2</v>
      </c>
      <c r="M60" s="4">
        <f>'1'!M60</f>
        <v>2.4922487270545E-2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5.6560977107904975E-2</v>
      </c>
      <c r="S60" s="4">
        <f>'1'!S60</f>
        <v>3.3936586264742982E-2</v>
      </c>
      <c r="T60" s="4">
        <f>'1'!T60</f>
        <v>3.1153109088181249E-2</v>
      </c>
      <c r="U60" s="4">
        <f>'1'!U60</f>
        <v>1.8691865452908751E-2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1.47731933387217E-2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1.8466491673402127E-2</v>
      </c>
      <c r="I61" s="4">
        <f>'1'!I61</f>
        <v>1.1079895004041275E-2</v>
      </c>
      <c r="J61" s="4">
        <f>'1'!J61</f>
        <v>0.30683412677241079</v>
      </c>
      <c r="K61" s="4">
        <f>'1'!K61</f>
        <v>0.12381576289155399</v>
      </c>
      <c r="L61" s="4">
        <f>'1'!L61</f>
        <v>2.6821921621912659E-2</v>
      </c>
      <c r="M61" s="4">
        <f>'1'!M61</f>
        <v>1.47731933387217E-2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3.3527402027390824E-2</v>
      </c>
      <c r="S61" s="4">
        <f>'1'!S61</f>
        <v>2.0116441216434494E-2</v>
      </c>
      <c r="T61" s="4">
        <f>'1'!T61</f>
        <v>1.8466491673402127E-2</v>
      </c>
      <c r="U61" s="4">
        <f>'1'!U61</f>
        <v>1.1079895004041275E-2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7.9978236731262208E-3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9.9972795914077765E-3</v>
      </c>
      <c r="I62" s="4">
        <f>'1'!I62</f>
        <v>5.9983677548446652E-3</v>
      </c>
      <c r="J62" s="4">
        <f>'1'!J62</f>
        <v>0.26923991457378688</v>
      </c>
      <c r="K62" s="4">
        <f>'1'!K62</f>
        <v>0.10864549447114399</v>
      </c>
      <c r="L62" s="4">
        <f>'1'!L62</f>
        <v>1.4520692634828192E-2</v>
      </c>
      <c r="M62" s="4">
        <f>'1'!M62</f>
        <v>7.9978236731262208E-3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1.815086579353524E-2</v>
      </c>
      <c r="S62" s="4">
        <f>'1'!S62</f>
        <v>1.0890519476121144E-2</v>
      </c>
      <c r="T62" s="4">
        <f>'1'!T62</f>
        <v>9.9972795914077765E-3</v>
      </c>
      <c r="U62" s="4">
        <f>'1'!U62</f>
        <v>5.9983677548446652E-3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3.3844383309089001E-3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4.2305479136361254E-3</v>
      </c>
      <c r="I63" s="4">
        <f>'1'!I63</f>
        <v>2.5383287481816749E-3</v>
      </c>
      <c r="J63" s="4">
        <f>'1'!J63</f>
        <v>0.22443351509759218</v>
      </c>
      <c r="K63" s="4">
        <f>'1'!K63</f>
        <v>9.0564915912541497E-2</v>
      </c>
      <c r="L63" s="4">
        <f>'1'!L63</f>
        <v>6.144720208047464E-3</v>
      </c>
      <c r="M63" s="4">
        <f>'1'!M63</f>
        <v>3.3844383309089001E-3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7.68090026005933E-3</v>
      </c>
      <c r="S63" s="4">
        <f>'1'!S63</f>
        <v>4.608540156035598E-3</v>
      </c>
      <c r="T63" s="4">
        <f>'1'!T63</f>
        <v>4.2305479136361254E-3</v>
      </c>
      <c r="U63" s="4">
        <f>'1'!U63</f>
        <v>2.5383287481816749E-3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9.9014775364046994E-4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1.2376846920505874E-3</v>
      </c>
      <c r="I64" s="4">
        <f>'1'!I64</f>
        <v>7.4261081523035251E-4</v>
      </c>
      <c r="J64" s="4">
        <f>'1'!J64</f>
        <v>0.18563834861325512</v>
      </c>
      <c r="K64" s="4">
        <f>'1'!K64</f>
        <v>7.4910030371319006E-2</v>
      </c>
      <c r="L64" s="4">
        <f>'1'!L64</f>
        <v>1.7976929451432712E-3</v>
      </c>
      <c r="M64" s="4">
        <f>'1'!M64</f>
        <v>9.9014775364046994E-4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2.2471161814290892E-3</v>
      </c>
      <c r="S64" s="4">
        <f>'1'!S64</f>
        <v>1.3482697088574535E-3</v>
      </c>
      <c r="T64" s="4">
        <f>'1'!T64</f>
        <v>1.2376846920505874E-3</v>
      </c>
      <c r="U64" s="4">
        <f>'1'!U64</f>
        <v>7.4261081523035251E-4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1.78763738125173E-3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2.2345467265646626E-3</v>
      </c>
      <c r="I65" s="4">
        <f>'1'!I65</f>
        <v>1.3407280359387975E-3</v>
      </c>
      <c r="J65" s="4">
        <f>'1'!J65</f>
        <v>0.15173672525757481</v>
      </c>
      <c r="K65" s="4">
        <f>'1'!K65</f>
        <v>6.1229820144380498E-2</v>
      </c>
      <c r="L65" s="4">
        <f>'1'!L65</f>
        <v>3.2455995551523694E-3</v>
      </c>
      <c r="M65" s="4">
        <f>'1'!M65</f>
        <v>1.78763738125173E-3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4.056999443940462E-3</v>
      </c>
      <c r="S65" s="4">
        <f>'1'!S65</f>
        <v>2.4341996663642769E-3</v>
      </c>
      <c r="T65" s="4">
        <f>'1'!T65</f>
        <v>2.2345467265646626E-3</v>
      </c>
      <c r="U65" s="4">
        <f>'1'!U65</f>
        <v>1.3407280359387975E-3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6.0810177998809802E-3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7.6012722498512257E-3</v>
      </c>
      <c r="I66" s="4">
        <f>'1'!I66</f>
        <v>4.5607633499107347E-3</v>
      </c>
      <c r="J66" s="4">
        <f>'1'!J66</f>
        <v>0.12122154269415526</v>
      </c>
      <c r="K66" s="4">
        <f>'1'!K66</f>
        <v>4.8916129198042897E-2</v>
      </c>
      <c r="L66" s="4">
        <f>'1'!L66</f>
        <v>1.1040577285504921E-2</v>
      </c>
      <c r="M66" s="4">
        <f>'1'!M66</f>
        <v>6.0810177998809802E-3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1.3800721606881151E-2</v>
      </c>
      <c r="S66" s="4">
        <f>'1'!S66</f>
        <v>8.2804329641286908E-3</v>
      </c>
      <c r="T66" s="4">
        <f>'1'!T66</f>
        <v>7.6012722498512257E-3</v>
      </c>
      <c r="U66" s="4">
        <f>'1'!U66</f>
        <v>4.5607633499107347E-3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1.18466833185197E-2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1.4808354148149626E-2</v>
      </c>
      <c r="I67" s="4">
        <f>'1'!I67</f>
        <v>8.8850124888897753E-3</v>
      </c>
      <c r="J67" s="4">
        <f>'1'!J67</f>
        <v>9.9328276175905478E-2</v>
      </c>
      <c r="K67" s="4">
        <f>'1'!K67</f>
        <v>4.0081611588612003E-2</v>
      </c>
      <c r="L67" s="4">
        <f>'1'!L67</f>
        <v>2.1508607121258322E-2</v>
      </c>
      <c r="M67" s="4">
        <f>'1'!M67</f>
        <v>1.18466833185197E-2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2.6885758901572902E-2</v>
      </c>
      <c r="S67" s="4">
        <f>'1'!S67</f>
        <v>1.6131455340943741E-2</v>
      </c>
      <c r="T67" s="4">
        <f>'1'!T67</f>
        <v>1.4808354148149626E-2</v>
      </c>
      <c r="U67" s="4">
        <f>'1'!U67</f>
        <v>8.8850124888897753E-3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1.77366632075385E-2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2.2170829009423125E-2</v>
      </c>
      <c r="I68" s="4">
        <f>'1'!I68</f>
        <v>1.3302497405653875E-2</v>
      </c>
      <c r="J68" s="4">
        <f>'1'!J68</f>
        <v>7.5654118290213707E-2</v>
      </c>
      <c r="K68" s="4">
        <f>'1'!K68</f>
        <v>3.0528456761065002E-2</v>
      </c>
      <c r="L68" s="4">
        <f>'1'!L68</f>
        <v>3.2202339702678245E-2</v>
      </c>
      <c r="M68" s="4">
        <f>'1'!M68</f>
        <v>1.77366632075385E-2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4.0252924628347807E-2</v>
      </c>
      <c r="S68" s="4">
        <f>'1'!S68</f>
        <v>2.4151754777008684E-2</v>
      </c>
      <c r="T68" s="4">
        <f>'1'!T68</f>
        <v>2.2170829009423125E-2</v>
      </c>
      <c r="U68" s="4">
        <f>'1'!U68</f>
        <v>1.3302497405653875E-2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2.6388907006853299E-2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3.2986133758566627E-2</v>
      </c>
      <c r="I69" s="4">
        <f>'1'!I69</f>
        <v>1.9791680255139974E-2</v>
      </c>
      <c r="J69" s="4">
        <f>'1'!J69</f>
        <v>5.4535732801894617E-2</v>
      </c>
      <c r="K69" s="4">
        <f>'1'!K69</f>
        <v>2.2006624337210699E-2</v>
      </c>
      <c r="L69" s="4">
        <f>'1'!L69</f>
        <v>4.7911184751813843E-2</v>
      </c>
      <c r="M69" s="4">
        <f>'1'!M69</f>
        <v>2.6388907006853299E-2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5.98889809397673E-2</v>
      </c>
      <c r="S69" s="4">
        <f>'1'!S69</f>
        <v>3.5933388563860386E-2</v>
      </c>
      <c r="T69" s="4">
        <f>'1'!T69</f>
        <v>3.2986133758566627E-2</v>
      </c>
      <c r="U69" s="4">
        <f>'1'!U69</f>
        <v>1.9791680255139974E-2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3.6712284331882297E-2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4.5890355414852868E-2</v>
      </c>
      <c r="I70" s="4">
        <f>'1'!I70</f>
        <v>2.7534213248911723E-2</v>
      </c>
      <c r="J70" s="4">
        <f>'1'!J70</f>
        <v>3.1113756119904083E-2</v>
      </c>
      <c r="K70" s="4">
        <f>'1'!K70</f>
        <v>1.25552313588153E-2</v>
      </c>
      <c r="L70" s="4">
        <f>'1'!L70</f>
        <v>6.6654107228811446E-2</v>
      </c>
      <c r="M70" s="4">
        <f>'1'!M70</f>
        <v>3.6712284331882297E-2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8.3317634036014304E-2</v>
      </c>
      <c r="S70" s="4">
        <f>'1'!S70</f>
        <v>4.9990580421608588E-2</v>
      </c>
      <c r="T70" s="4">
        <f>'1'!T70</f>
        <v>4.5890355414852868E-2</v>
      </c>
      <c r="U70" s="4">
        <f>'1'!U70</f>
        <v>2.7534213248911723E-2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5.0749703180392999E-2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6.3437128975491253E-2</v>
      </c>
      <c r="I71" s="4">
        <f>'1'!I71</f>
        <v>3.8062277385294746E-2</v>
      </c>
      <c r="J71" s="4">
        <f>'1'!J71</f>
        <v>2.1594709319693157E-2</v>
      </c>
      <c r="K71" s="4">
        <f>'1'!K71</f>
        <v>8.7140418080756104E-3</v>
      </c>
      <c r="L71" s="4">
        <f>'1'!L71</f>
        <v>9.214017104020486E-2</v>
      </c>
      <c r="M71" s="4">
        <f>'1'!M71</f>
        <v>5.0749703180392999E-2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0.11517521380025608</v>
      </c>
      <c r="S71" s="4">
        <f>'1'!S71</f>
        <v>6.9105128280153638E-2</v>
      </c>
      <c r="T71" s="4">
        <f>'1'!T71</f>
        <v>6.3437128975491253E-2</v>
      </c>
      <c r="U71" s="4">
        <f>'1'!U71</f>
        <v>3.8062277385294746E-2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6.4053653514621306E-2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8.0067066893276639E-2</v>
      </c>
      <c r="I72" s="4">
        <f>'1'!I72</f>
        <v>4.8040240135965979E-2</v>
      </c>
      <c r="J72" s="4">
        <f>'1'!J72</f>
        <v>1.237501691203716E-2</v>
      </c>
      <c r="K72" s="4">
        <f>'1'!K72</f>
        <v>4.9936497477552902E-3</v>
      </c>
      <c r="L72" s="4">
        <f>'1'!L72</f>
        <v>0.11629456372598873</v>
      </c>
      <c r="M72" s="4">
        <f>'1'!M72</f>
        <v>6.4053653514621306E-2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0.1453682046574859</v>
      </c>
      <c r="S72" s="4">
        <f>'1'!S72</f>
        <v>8.7220922794491548E-2</v>
      </c>
      <c r="T72" s="4">
        <f>'1'!T72</f>
        <v>8.0067066893276639E-2</v>
      </c>
      <c r="U72" s="4">
        <f>'1'!U72</f>
        <v>4.8040240135965979E-2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7.8343161876536394E-2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9.7928952345670492E-2</v>
      </c>
      <c r="I73" s="4">
        <f>'1'!I73</f>
        <v>5.8757371407402295E-2</v>
      </c>
      <c r="J73" s="4">
        <f>'1'!J73</f>
        <v>5.1398873456683751E-3</v>
      </c>
      <c r="K73" s="4">
        <f>'1'!K73</f>
        <v>2.0740817834536802E-3</v>
      </c>
      <c r="L73" s="4">
        <f>'1'!L73</f>
        <v>0.14223831634001333</v>
      </c>
      <c r="M73" s="4">
        <f>'1'!M73</f>
        <v>7.8343161876536394E-2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0.17779789542501667</v>
      </c>
      <c r="S73" s="4">
        <f>'1'!S73</f>
        <v>0.10667873725500999</v>
      </c>
      <c r="T73" s="4">
        <f>'1'!T73</f>
        <v>9.7928952345670492E-2</v>
      </c>
      <c r="U73" s="4">
        <f>'1'!U73</f>
        <v>5.8757371407402295E-2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9.5122731253829598E-2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0.11890341406728699</v>
      </c>
      <c r="I74" s="4">
        <f>'1'!I74</f>
        <v>7.1342048440372202E-2</v>
      </c>
      <c r="J74" s="4">
        <f>'1'!J74</f>
        <v>1.4536119646018846E-2</v>
      </c>
      <c r="K74" s="4">
        <f>'1'!K74</f>
        <v>5.8657124042453797E-3</v>
      </c>
      <c r="L74" s="4">
        <f>'1'!L74</f>
        <v>0.17270297515602984</v>
      </c>
      <c r="M74" s="4">
        <f>'1'!M74</f>
        <v>9.5122731253829598E-2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0.2158787189450373</v>
      </c>
      <c r="S74" s="4">
        <f>'1'!S74</f>
        <v>0.12952723136702238</v>
      </c>
      <c r="T74" s="4">
        <f>'1'!T74</f>
        <v>0.11890341406728699</v>
      </c>
      <c r="U74" s="4">
        <f>'1'!U74</f>
        <v>7.1342048440372202E-2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0.111616267422284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0.13952033427785501</v>
      </c>
      <c r="I75" s="4">
        <f>'1'!I75</f>
        <v>8.3712200566712996E-2</v>
      </c>
      <c r="J75" s="4">
        <f>'1'!J75</f>
        <v>3.3527060411400487E-2</v>
      </c>
      <c r="K75" s="4">
        <f>'1'!K75</f>
        <v>1.35290640777642E-2</v>
      </c>
      <c r="L75" s="4">
        <f>'1'!L75</f>
        <v>0.20264831765817734</v>
      </c>
      <c r="M75" s="4">
        <f>'1'!M75</f>
        <v>0.111616267422284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0.25331039707272168</v>
      </c>
      <c r="S75" s="4">
        <f>'1'!S75</f>
        <v>0.151986238243633</v>
      </c>
      <c r="T75" s="4">
        <f>'1'!T75</f>
        <v>0.13952033427785501</v>
      </c>
      <c r="U75" s="4">
        <f>'1'!U75</f>
        <v>8.3712200566712996E-2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0.12654805421254101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0.15818506776567626</v>
      </c>
      <c r="I76" s="4">
        <f>'1'!I76</f>
        <v>9.4911040659405754E-2</v>
      </c>
      <c r="J76" s="4">
        <f>'1'!J76</f>
        <v>5.2753623282942898E-2</v>
      </c>
      <c r="K76" s="4">
        <f>'1'!K76</f>
        <v>2.12874955624347E-2</v>
      </c>
      <c r="L76" s="4">
        <f>'1'!L76</f>
        <v>0.2297581784567661</v>
      </c>
      <c r="M76" s="4">
        <f>'1'!M76</f>
        <v>0.12654805421254101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0.28719772307095764</v>
      </c>
      <c r="S76" s="4">
        <f>'1'!S76</f>
        <v>0.17231863384257456</v>
      </c>
      <c r="T76" s="4">
        <f>'1'!T76</f>
        <v>0.15818506776567626</v>
      </c>
      <c r="U76" s="4">
        <f>'1'!U76</f>
        <v>9.4911040659405754E-2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0.142884340865014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0.1786054260812675</v>
      </c>
      <c r="I77" s="4">
        <f>'1'!I77</f>
        <v>0.1071632556487605</v>
      </c>
      <c r="J77" s="4">
        <f>'1'!J77</f>
        <v>8.4121020566251051E-2</v>
      </c>
      <c r="K77" s="4">
        <f>'1'!K77</f>
        <v>3.3945077903123899E-2</v>
      </c>
      <c r="L77" s="4">
        <f>'1'!L77</f>
        <v>0.2594180218054109</v>
      </c>
      <c r="M77" s="4">
        <f>'1'!M77</f>
        <v>0.142884340865014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0.32427252725676364</v>
      </c>
      <c r="S77" s="4">
        <f>'1'!S77</f>
        <v>0.19456351635405816</v>
      </c>
      <c r="T77" s="4">
        <f>'1'!T77</f>
        <v>0.1786054260812675</v>
      </c>
      <c r="U77" s="4">
        <f>'1'!U77</f>
        <v>0.1071632556487605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0.160225464181801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0.20028183022725127</v>
      </c>
      <c r="I78" s="4">
        <f>'1'!I78</f>
        <v>0.12016909813635075</v>
      </c>
      <c r="J78" s="4">
        <f>'1'!J78</f>
        <v>0.11943951460992877</v>
      </c>
      <c r="K78" s="4">
        <f>'1'!K78</f>
        <v>4.8197033284352903E-2</v>
      </c>
      <c r="L78" s="4">
        <f>'1'!L78</f>
        <v>0.29090222699885826</v>
      </c>
      <c r="M78" s="4">
        <f>'1'!M78</f>
        <v>0.160225464181801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0.36362778374857285</v>
      </c>
      <c r="S78" s="4">
        <f>'1'!S78</f>
        <v>0.21817667024914369</v>
      </c>
      <c r="T78" s="4">
        <f>'1'!T78</f>
        <v>0.20028183022725127</v>
      </c>
      <c r="U78" s="4">
        <f>'1'!U78</f>
        <v>0.12016909813635075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0.178133572654746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0.22266696581843248</v>
      </c>
      <c r="I79" s="4">
        <f>'1'!I79</f>
        <v>0.13360017949105951</v>
      </c>
      <c r="J79" s="4">
        <f>'1'!J79</f>
        <v>0.16470979459725293</v>
      </c>
      <c r="K79" s="4">
        <f>'1'!K79</f>
        <v>6.6464800015210504E-2</v>
      </c>
      <c r="L79" s="4">
        <f>'1'!L79</f>
        <v>0.32341583938075663</v>
      </c>
      <c r="M79" s="4">
        <f>'1'!M79</f>
        <v>0.178133572654746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0.4042697992259458</v>
      </c>
      <c r="S79" s="4">
        <f>'1'!S79</f>
        <v>0.24256187953556746</v>
      </c>
      <c r="T79" s="4">
        <f>'1'!T79</f>
        <v>0.22266696581843248</v>
      </c>
      <c r="U79" s="4">
        <f>'1'!U79</f>
        <v>0.13360017949105951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0.19523055951684301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0.24403819939605376</v>
      </c>
      <c r="I80" s="4">
        <f>'1'!I80</f>
        <v>0.14642291963763227</v>
      </c>
      <c r="J80" s="4">
        <f>'1'!J80</f>
        <v>0.20821985897858697</v>
      </c>
      <c r="K80" s="4">
        <f>'1'!K80</f>
        <v>8.4022272749758695E-2</v>
      </c>
      <c r="L80" s="4">
        <f>'1'!L80</f>
        <v>0.35445679518982182</v>
      </c>
      <c r="M80" s="4">
        <f>'1'!M80</f>
        <v>0.19523055951684301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0.44307099398727728</v>
      </c>
      <c r="S80" s="4">
        <f>'1'!S80</f>
        <v>0.26584259639236635</v>
      </c>
      <c r="T80" s="4">
        <f>'1'!T80</f>
        <v>0.24403819939605376</v>
      </c>
      <c r="U80" s="4">
        <f>'1'!U80</f>
        <v>0.14642291963763227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0.213515288318505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0.26689411039813127</v>
      </c>
      <c r="I81" s="4">
        <f>'1'!I81</f>
        <v>0.16013646623887876</v>
      </c>
      <c r="J81" s="4">
        <f>'1'!J81</f>
        <v>0.25497290907020914</v>
      </c>
      <c r="K81" s="4">
        <f>'1'!K81</f>
        <v>0.102888376808956</v>
      </c>
      <c r="L81" s="4">
        <f>'1'!L81</f>
        <v>0.38765419209321489</v>
      </c>
      <c r="M81" s="4">
        <f>'1'!M81</f>
        <v>0.213515288318505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0.4845677401165186</v>
      </c>
      <c r="S81" s="4">
        <f>'1'!S81</f>
        <v>0.29074064406991118</v>
      </c>
      <c r="T81" s="4">
        <f>'1'!T81</f>
        <v>0.26689411039813127</v>
      </c>
      <c r="U81" s="4">
        <f>'1'!U81</f>
        <v>0.16013646623887876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0.23411902692749501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0.29264878365936875</v>
      </c>
      <c r="I82" s="4">
        <f>'1'!I82</f>
        <v>0.17558927019562126</v>
      </c>
      <c r="J82" s="4">
        <f>'1'!J82</f>
        <v>0.30573257064936876</v>
      </c>
      <c r="K82" s="4">
        <f>'1'!K82</f>
        <v>0.123371255583397</v>
      </c>
      <c r="L82" s="4">
        <f>'1'!L82</f>
        <v>0.42506193796222846</v>
      </c>
      <c r="M82" s="4">
        <f>'1'!M82</f>
        <v>0.23411902692749501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0.53132742245278552</v>
      </c>
      <c r="S82" s="4">
        <f>'1'!S82</f>
        <v>0.31879645347167135</v>
      </c>
      <c r="T82" s="4">
        <f>'1'!T82</f>
        <v>0.29264878365936875</v>
      </c>
      <c r="U82" s="4">
        <f>'1'!U82</f>
        <v>0.17558927019562126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0.25524157876216103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0.31905197345270131</v>
      </c>
      <c r="I83" s="4">
        <f>'1'!I83</f>
        <v>0.19143118407162077</v>
      </c>
      <c r="J83" s="4">
        <f>'1'!J83</f>
        <v>0.3599102708774552</v>
      </c>
      <c r="K83" s="4">
        <f>'1'!K83</f>
        <v>0.145233404217294</v>
      </c>
      <c r="L83" s="4">
        <f>'1'!L83</f>
        <v>0.46341163100247551</v>
      </c>
      <c r="M83" s="4">
        <f>'1'!M83</f>
        <v>0.25524157876216103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0.57926453875309436</v>
      </c>
      <c r="S83" s="4">
        <f>'1'!S83</f>
        <v>0.34755872325185666</v>
      </c>
      <c r="T83" s="4">
        <f>'1'!T83</f>
        <v>0.31905197345270131</v>
      </c>
      <c r="U83" s="4">
        <f>'1'!U83</f>
        <v>0.19143118407162077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0.27838848984372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0.34798561230464997</v>
      </c>
      <c r="I84" s="4">
        <f>'1'!I84</f>
        <v>0.20879136738279</v>
      </c>
      <c r="J84" s="4">
        <f>'1'!J84</f>
        <v>0.42449110198351492</v>
      </c>
      <c r="K84" s="4">
        <f>'1'!K84</f>
        <v>0.17129349393312401</v>
      </c>
      <c r="L84" s="4">
        <f>'1'!L84</f>
        <v>0.50543671119902811</v>
      </c>
      <c r="M84" s="4">
        <f>'1'!M84</f>
        <v>0.27838848984372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0.63179588899878514</v>
      </c>
      <c r="S84" s="4">
        <f>'1'!S84</f>
        <v>0.37907753339927108</v>
      </c>
      <c r="T84" s="4">
        <f>'1'!T84</f>
        <v>0.34798561230464997</v>
      </c>
      <c r="U84" s="4">
        <f>'1'!U84</f>
        <v>0.20879136738279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0.30177557411377798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0.37721946764222247</v>
      </c>
      <c r="I85" s="4">
        <f>'1'!I85</f>
        <v>0.22633168058533348</v>
      </c>
      <c r="J85" s="4">
        <f>'1'!J85</f>
        <v>0.48368305315916499</v>
      </c>
      <c r="K85" s="4">
        <f>'1'!K85</f>
        <v>0.19517902670923801</v>
      </c>
      <c r="L85" s="4">
        <f>'1'!L85</f>
        <v>0.54789784515118412</v>
      </c>
      <c r="M85" s="4">
        <f>'1'!M85</f>
        <v>0.30177557411377798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0.68487230643898012</v>
      </c>
      <c r="S85" s="4">
        <f>'1'!S85</f>
        <v>0.41092338386338811</v>
      </c>
      <c r="T85" s="4">
        <f>'1'!T85</f>
        <v>0.37721946764222247</v>
      </c>
      <c r="U85" s="4">
        <f>'1'!U85</f>
        <v>0.22633168058533348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0.32735557459640702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0.40919446824550876</v>
      </c>
      <c r="I86" s="4">
        <f>'1'!I86</f>
        <v>0.24551668094730528</v>
      </c>
      <c r="J86" s="4">
        <f>'1'!J86</f>
        <v>0.54579543342618386</v>
      </c>
      <c r="K86" s="4">
        <f>'1'!K86</f>
        <v>0.22024303060172401</v>
      </c>
      <c r="L86" s="4">
        <f>'1'!L86</f>
        <v>0.59434039499822566</v>
      </c>
      <c r="M86" s="4">
        <f>'1'!M86</f>
        <v>0.32735557459640702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0.74292549374778205</v>
      </c>
      <c r="S86" s="4">
        <f>'1'!S86</f>
        <v>0.44575529624866927</v>
      </c>
      <c r="T86" s="4">
        <f>'1'!T86</f>
        <v>0.40919446824550876</v>
      </c>
      <c r="U86" s="4">
        <f>'1'!U86</f>
        <v>0.24551668094730528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0.35729527573172898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0.44661909466466121</v>
      </c>
      <c r="I87" s="4">
        <f>'1'!I87</f>
        <v>0.26797145679879675</v>
      </c>
      <c r="J87" s="4">
        <f>'1'!J87</f>
        <v>0.6146593984265859</v>
      </c>
      <c r="K87" s="4">
        <f>'1'!K87</f>
        <v>0.24803147920733301</v>
      </c>
      <c r="L87" s="4">
        <f>'1'!L87</f>
        <v>0.64869833229877283</v>
      </c>
      <c r="M87" s="4">
        <f>'1'!M87</f>
        <v>0.35729527573172898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0.81087291537346606</v>
      </c>
      <c r="S87" s="4">
        <f>'1'!S87</f>
        <v>0.48652374922407959</v>
      </c>
      <c r="T87" s="4">
        <f>'1'!T87</f>
        <v>0.44661909466466121</v>
      </c>
      <c r="U87" s="4">
        <f>'1'!U87</f>
        <v>0.26797145679879675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0.38800912604014598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0.48501140755018246</v>
      </c>
      <c r="I88" s="4">
        <f>'1'!I88</f>
        <v>0.2910068445301095</v>
      </c>
      <c r="J88" s="4">
        <f>'1'!J88</f>
        <v>0.680164131253441</v>
      </c>
      <c r="K88" s="4">
        <f>'1'!K88</f>
        <v>0.27446438793648598</v>
      </c>
      <c r="L88" s="4">
        <f>'1'!L88</f>
        <v>0.70446179973544831</v>
      </c>
      <c r="M88" s="4">
        <f>'1'!M88</f>
        <v>0.38800912604014598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0.88057724966931039</v>
      </c>
      <c r="S88" s="4">
        <f>'1'!S88</f>
        <v>0.52834634980158623</v>
      </c>
      <c r="T88" s="4">
        <f>'1'!T88</f>
        <v>0.48501140755018246</v>
      </c>
      <c r="U88" s="4">
        <f>'1'!U88</f>
        <v>0.2910068445301095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0.419453886817935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0.52431735852241879</v>
      </c>
      <c r="I89" s="4">
        <f>'1'!I89</f>
        <v>0.31459041511345126</v>
      </c>
      <c r="J89" s="4">
        <f>'1'!J89</f>
        <v>0.74636852762067063</v>
      </c>
      <c r="K89" s="4">
        <f>'1'!K89</f>
        <v>0.30117962958580702</v>
      </c>
      <c r="L89" s="4">
        <f>'1'!L89</f>
        <v>0.76155229396129787</v>
      </c>
      <c r="M89" s="4">
        <f>'1'!M89</f>
        <v>0.419453886817935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0.95194036745162236</v>
      </c>
      <c r="S89" s="4">
        <f>'1'!S89</f>
        <v>0.57116422047097337</v>
      </c>
      <c r="T89" s="4">
        <f>'1'!T89</f>
        <v>0.52431735852241879</v>
      </c>
      <c r="U89" s="4">
        <f>'1'!U89</f>
        <v>0.31459041511345126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0.45088747767530002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0.56360934709412502</v>
      </c>
      <c r="I90" s="4">
        <f>'1'!I90</f>
        <v>0.33816560825647501</v>
      </c>
      <c r="J90" s="4">
        <f>'1'!J90</f>
        <v>0.80696020619733233</v>
      </c>
      <c r="K90" s="4">
        <f>'1'!K90</f>
        <v>0.325629989742172</v>
      </c>
      <c r="L90" s="4">
        <f>'1'!L90</f>
        <v>0.8186225082975348</v>
      </c>
      <c r="M90" s="4">
        <f>'1'!M90</f>
        <v>0.45088747767530002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1.0232781353719185</v>
      </c>
      <c r="S90" s="4">
        <f>'1'!S90</f>
        <v>0.61396688122315113</v>
      </c>
      <c r="T90" s="4">
        <f>'1'!T90</f>
        <v>0.56360934709412502</v>
      </c>
      <c r="U90" s="4">
        <f>'1'!U90</f>
        <v>0.33816560825647501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0.48400795459596402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0.60500994324495505</v>
      </c>
      <c r="I91" s="4">
        <f>'1'!I91</f>
        <v>0.36300596594697299</v>
      </c>
      <c r="J91" s="4">
        <f>'1'!J91</f>
        <v>0.86342052783613699</v>
      </c>
      <c r="K91" s="4">
        <f>'1'!K91</f>
        <v>0.34841323706327698</v>
      </c>
      <c r="L91" s="4">
        <f>'1'!L91</f>
        <v>0.87875540006156316</v>
      </c>
      <c r="M91" s="4">
        <f>'1'!M91</f>
        <v>0.48400795459596402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1.098444250076954</v>
      </c>
      <c r="S91" s="4">
        <f>'1'!S91</f>
        <v>0.65906655004617232</v>
      </c>
      <c r="T91" s="4">
        <f>'1'!T91</f>
        <v>0.60500994324495505</v>
      </c>
      <c r="U91" s="4">
        <f>'1'!U91</f>
        <v>0.36300596594697299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0.51731193605748105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0.64663992007185134</v>
      </c>
      <c r="I92" s="4">
        <f>'1'!I92</f>
        <v>0.38798395204311076</v>
      </c>
      <c r="J92" s="4">
        <f>'1'!J92</f>
        <v>0.9163147025709979</v>
      </c>
      <c r="K92" s="4">
        <f>'1'!K92</f>
        <v>0.36975744888940698</v>
      </c>
      <c r="L92" s="4">
        <f>'1'!L92</f>
        <v>0.93922145909005317</v>
      </c>
      <c r="M92" s="4">
        <f>'1'!M92</f>
        <v>0.51731193605748105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1.1740268238625664</v>
      </c>
      <c r="S92" s="4">
        <f>'1'!S92</f>
        <v>0.70441609431753993</v>
      </c>
      <c r="T92" s="4">
        <f>'1'!T92</f>
        <v>0.64663992007185134</v>
      </c>
      <c r="U92" s="4">
        <f>'1'!U92</f>
        <v>0.38798395204311076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0.55111052795590199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0.68888815994487751</v>
      </c>
      <c r="I93" s="4">
        <f>'1'!I93</f>
        <v>0.41333289596692646</v>
      </c>
      <c r="J93" s="4">
        <f>'1'!J93</f>
        <v>0.96919425477315346</v>
      </c>
      <c r="K93" s="4">
        <f>'1'!K93</f>
        <v>0.391095760133156</v>
      </c>
      <c r="L93" s="4">
        <f>'1'!L93</f>
        <v>1.0005855231786438</v>
      </c>
      <c r="M93" s="4">
        <f>'1'!M93</f>
        <v>0.55111052795590199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1.2507319039733047</v>
      </c>
      <c r="S93" s="4">
        <f>'1'!S93</f>
        <v>0.7504391423839829</v>
      </c>
      <c r="T93" s="4">
        <f>'1'!T93</f>
        <v>0.68888815994487751</v>
      </c>
      <c r="U93" s="4">
        <f>'1'!U93</f>
        <v>0.41333289596692646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0.58398572575960395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0.72998215719950488</v>
      </c>
      <c r="I94" s="4">
        <f>'1'!I94</f>
        <v>0.43798929431970296</v>
      </c>
      <c r="J94" s="4">
        <f>'1'!J94</f>
        <v>1.0243891022088114</v>
      </c>
      <c r="K94" s="4">
        <f>'1'!K94</f>
        <v>0.41336835482402601</v>
      </c>
      <c r="L94" s="4">
        <f>'1'!L94</f>
        <v>1.0602730909629605</v>
      </c>
      <c r="M94" s="4">
        <f>'1'!M94</f>
        <v>0.58398572575960395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1.3253413637037006</v>
      </c>
      <c r="S94" s="4">
        <f>'1'!S94</f>
        <v>0.79520481822222044</v>
      </c>
      <c r="T94" s="4">
        <f>'1'!T94</f>
        <v>0.72998215719950488</v>
      </c>
      <c r="U94" s="4">
        <f>'1'!U94</f>
        <v>0.43798929431970296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0.61703448990411203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0.77129311238014009</v>
      </c>
      <c r="I95" s="4">
        <f>'1'!I95</f>
        <v>0.46277586742808402</v>
      </c>
      <c r="J95" s="4">
        <f>'1'!J95</f>
        <v>1.0856581023974188</v>
      </c>
      <c r="K95" s="4">
        <f>'1'!K95</f>
        <v>0.438092032335889</v>
      </c>
      <c r="L95" s="4">
        <f>'1'!L95</f>
        <v>1.1202757824096139</v>
      </c>
      <c r="M95" s="4">
        <f>'1'!M95</f>
        <v>0.61703448990411203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1.4003447280120174</v>
      </c>
      <c r="S95" s="4">
        <f>'1'!S95</f>
        <v>0.84020683680721042</v>
      </c>
      <c r="T95" s="4">
        <f>'1'!T95</f>
        <v>0.77129311238014009</v>
      </c>
      <c r="U95" s="4">
        <f>'1'!U95</f>
        <v>0.46277586742808402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0.64674728854701102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0.80843411068376381</v>
      </c>
      <c r="I96" s="4">
        <f>'1'!I96</f>
        <v>0.48506046641025824</v>
      </c>
      <c r="J96" s="4">
        <f>'1'!J96</f>
        <v>1.1306540261416633</v>
      </c>
      <c r="K96" s="4">
        <f>'1'!K96</f>
        <v>0.45624908899711297</v>
      </c>
      <c r="L96" s="4">
        <f>'1'!L96</f>
        <v>1.1742217599714611</v>
      </c>
      <c r="M96" s="4">
        <f>'1'!M96</f>
        <v>0.64674728854701102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1.4677771999643263</v>
      </c>
      <c r="S96" s="4">
        <f>'1'!S96</f>
        <v>0.88066631997859579</v>
      </c>
      <c r="T96" s="4">
        <f>'1'!T96</f>
        <v>0.80843411068376381</v>
      </c>
      <c r="U96" s="4">
        <f>'1'!U96</f>
        <v>0.48506046641025824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0.67721051569455404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0.8465131446181926</v>
      </c>
      <c r="I97" s="4">
        <f>'1'!I97</f>
        <v>0.50790788677091547</v>
      </c>
      <c r="J97" s="4">
        <f>'1'!J97</f>
        <v>1.1878143368415792</v>
      </c>
      <c r="K97" s="4">
        <f>'1'!K97</f>
        <v>0.479314800594695</v>
      </c>
      <c r="L97" s="4">
        <f>'1'!L97</f>
        <v>1.2295302008865532</v>
      </c>
      <c r="M97" s="4">
        <f>'1'!M97</f>
        <v>0.67721051569455404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1.5369127511081915</v>
      </c>
      <c r="S97" s="4">
        <f>'1'!S97</f>
        <v>0.92214765066491489</v>
      </c>
      <c r="T97" s="4">
        <f>'1'!T97</f>
        <v>0.8465131446181926</v>
      </c>
      <c r="U97" s="4">
        <f>'1'!U97</f>
        <v>0.50790788677091547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0.70703590045033204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0.88379487556291503</v>
      </c>
      <c r="I98" s="4">
        <f>'1'!I98</f>
        <v>0.53027692533774906</v>
      </c>
      <c r="J98" s="4">
        <f>'1'!J98</f>
        <v>1.2494382939717403</v>
      </c>
      <c r="K98" s="4">
        <f>'1'!K98</f>
        <v>0.50418171271013501</v>
      </c>
      <c r="L98" s="4">
        <f>'1'!L98</f>
        <v>1.2836805875985493</v>
      </c>
      <c r="M98" s="4">
        <f>'1'!M98</f>
        <v>0.70703590045033204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1.6046007344981867</v>
      </c>
      <c r="S98" s="4">
        <f>'1'!S98</f>
        <v>0.96276044069891198</v>
      </c>
      <c r="T98" s="4">
        <f>'1'!T98</f>
        <v>0.88379487556291503</v>
      </c>
      <c r="U98" s="4">
        <f>'1'!U98</f>
        <v>0.53027692533774906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0.73373242231549596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0.91716552789437</v>
      </c>
      <c r="I99" s="4">
        <f>'1'!I99</f>
        <v>0.55029931673662191</v>
      </c>
      <c r="J99" s="4">
        <f>'1'!J99</f>
        <v>1.3043054219519892</v>
      </c>
      <c r="K99" s="4">
        <f>'1'!K99</f>
        <v>0.52632206385035196</v>
      </c>
      <c r="L99" s="4">
        <f>'1'!L99</f>
        <v>1.3321502718859861</v>
      </c>
      <c r="M99" s="4">
        <f>'1'!M99</f>
        <v>0.73373242231549596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1.6651878398574826</v>
      </c>
      <c r="S99" s="4">
        <f>'1'!S99</f>
        <v>0.99911270391448959</v>
      </c>
      <c r="T99" s="4">
        <f>'1'!T99</f>
        <v>0.91716552789437</v>
      </c>
      <c r="U99" s="4">
        <f>'1'!U99</f>
        <v>0.55029931673662191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0.75828390576397997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0.94785488220497494</v>
      </c>
      <c r="I100" s="4">
        <f>'1'!I100</f>
        <v>0.56871292932298501</v>
      </c>
      <c r="J100" s="4">
        <f>'1'!J100</f>
        <v>1.3612248432027687</v>
      </c>
      <c r="K100" s="4">
        <f>'1'!K100</f>
        <v>0.549290570123249</v>
      </c>
      <c r="L100" s="4">
        <f>'1'!L100</f>
        <v>1.37672546627073</v>
      </c>
      <c r="M100" s="4">
        <f>'1'!M100</f>
        <v>0.75828390576397997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1.7209068328384125</v>
      </c>
      <c r="S100" s="4">
        <f>'1'!S100</f>
        <v>1.0325440997030475</v>
      </c>
      <c r="T100" s="4">
        <f>'1'!T100</f>
        <v>0.94785488220497494</v>
      </c>
      <c r="U100" s="4">
        <f>'1'!U100</f>
        <v>0.56871292932298501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0.78238222855305295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0.97797778569131621</v>
      </c>
      <c r="I101" s="4">
        <f>'1'!I101</f>
        <v>0.58678667141478968</v>
      </c>
      <c r="J101" s="4">
        <f>'1'!J101</f>
        <v>1.4216388460283413</v>
      </c>
      <c r="K101" s="4">
        <f>'1'!K101</f>
        <v>0.57366923336995201</v>
      </c>
      <c r="L101" s="4">
        <f>'1'!L101</f>
        <v>1.4204779110027634</v>
      </c>
      <c r="M101" s="4">
        <f>'1'!M101</f>
        <v>0.78238222855305295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1.7755973887534542</v>
      </c>
      <c r="S101" s="4">
        <f>'1'!S101</f>
        <v>1.0653584332520727</v>
      </c>
      <c r="T101" s="4">
        <f>'1'!T101</f>
        <v>0.97797778569131621</v>
      </c>
      <c r="U101" s="4">
        <f>'1'!U101</f>
        <v>0.58678667141478968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0.80561383074480297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1.0070172884310038</v>
      </c>
      <c r="I102" s="4">
        <f>'1'!I102</f>
        <v>0.60421037305860226</v>
      </c>
      <c r="J102" s="4">
        <f>'1'!J102</f>
        <v>1.4872720912498756</v>
      </c>
      <c r="K102" s="4">
        <f>'1'!K102</f>
        <v>0.60015400028175103</v>
      </c>
      <c r="L102" s="4">
        <f>'1'!L102</f>
        <v>1.4626567547267766</v>
      </c>
      <c r="M102" s="4">
        <f>'1'!M102</f>
        <v>0.80561383074480297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1.8283209434084706</v>
      </c>
      <c r="S102" s="4">
        <f>'1'!S102</f>
        <v>1.0969925660450826</v>
      </c>
      <c r="T102" s="4">
        <f>'1'!T102</f>
        <v>1.0070172884310038</v>
      </c>
      <c r="U102" s="4">
        <f>'1'!U102</f>
        <v>0.60421037305860226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0.82592526711777403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1.0324065838972176</v>
      </c>
      <c r="I103" s="4">
        <f>'1'!I103</f>
        <v>0.61944395033833055</v>
      </c>
      <c r="J103" s="4">
        <f>'1'!J103</f>
        <v>1.5463958672591525</v>
      </c>
      <c r="K103" s="4">
        <f>'1'!K103</f>
        <v>0.62401202255789701</v>
      </c>
      <c r="L103" s="4">
        <f>'1'!L103</f>
        <v>1.4995338023584726</v>
      </c>
      <c r="M103" s="4">
        <f>'1'!M103</f>
        <v>0.82592526711777403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1.8744172529480907</v>
      </c>
      <c r="S103" s="4">
        <f>'1'!S103</f>
        <v>1.1246503517688544</v>
      </c>
      <c r="T103" s="4">
        <f>'1'!T103</f>
        <v>1.0324065838972176</v>
      </c>
      <c r="U103" s="4">
        <f>'1'!U103</f>
        <v>0.61944395033833055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0.84405520046761695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1.0550690005845211</v>
      </c>
      <c r="I104" s="4">
        <f>'1'!I104</f>
        <v>0.63304140035071277</v>
      </c>
      <c r="J104" s="4">
        <f>'1'!J104</f>
        <v>1.5996246268913894</v>
      </c>
      <c r="K104" s="4">
        <f>'1'!K104</f>
        <v>0.64549124832382698</v>
      </c>
      <c r="L104" s="4">
        <f>'1'!L104</f>
        <v>1.5324501556593808</v>
      </c>
      <c r="M104" s="4">
        <f>'1'!M104</f>
        <v>0.84405520046761695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1.9155626945742261</v>
      </c>
      <c r="S104" s="4">
        <f>'1'!S104</f>
        <v>1.1493376167445355</v>
      </c>
      <c r="T104" s="4">
        <f>'1'!T104</f>
        <v>1.0550690005845211</v>
      </c>
      <c r="U104" s="4">
        <f>'1'!U104</f>
        <v>0.63304140035071277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0.86040989367926501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1.0755123670990812</v>
      </c>
      <c r="I105" s="4">
        <f>'1'!I105</f>
        <v>0.64530742025944876</v>
      </c>
      <c r="J105" s="4">
        <f>'1'!J105</f>
        <v>1.6571088051588132</v>
      </c>
      <c r="K105" s="4">
        <f>'1'!K105</f>
        <v>0.66868764913244505</v>
      </c>
      <c r="L105" s="4">
        <f>'1'!L105</f>
        <v>1.5621434175977782</v>
      </c>
      <c r="M105" s="4">
        <f>'1'!M105</f>
        <v>0.86040989367926501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1.9526792719972228</v>
      </c>
      <c r="S105" s="4">
        <f>'1'!S105</f>
        <v>1.1716075631983336</v>
      </c>
      <c r="T105" s="4">
        <f>'1'!T105</f>
        <v>1.0755123670990812</v>
      </c>
      <c r="U105" s="4">
        <f>'1'!U105</f>
        <v>0.64530742025944876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0.87586650262502197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1.0948331282812775</v>
      </c>
      <c r="I106" s="4">
        <f>'1'!I106</f>
        <v>0.65689987696876651</v>
      </c>
      <c r="J106" s="4">
        <f>'1'!J106</f>
        <v>1.7166117002066079</v>
      </c>
      <c r="K106" s="4">
        <f>'1'!K106</f>
        <v>0.69269865606344205</v>
      </c>
      <c r="L106" s="4">
        <f>'1'!L106</f>
        <v>1.5902061352633632</v>
      </c>
      <c r="M106" s="4">
        <f>'1'!M106</f>
        <v>0.87586650262502197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1.987757669079204</v>
      </c>
      <c r="S106" s="4">
        <f>'1'!S106</f>
        <v>1.1926546014475223</v>
      </c>
      <c r="T106" s="4">
        <f>'1'!T106</f>
        <v>1.0948331282812775</v>
      </c>
      <c r="U106" s="4">
        <f>'1'!U106</f>
        <v>0.65689987696876651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0.89017342225267104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1.1127167778158389</v>
      </c>
      <c r="I107" s="4">
        <f>'1'!I107</f>
        <v>0.66763006668950331</v>
      </c>
      <c r="J107" s="4">
        <f>'1'!J107</f>
        <v>1.7676552626959385</v>
      </c>
      <c r="K107" s="4">
        <f>'1'!K107</f>
        <v>0.71329609643553904</v>
      </c>
      <c r="L107" s="4">
        <f>'1'!L107</f>
        <v>1.6161814994317856</v>
      </c>
      <c r="M107" s="4">
        <f>'1'!M107</f>
        <v>0.89017342225267104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2.0202268742897318</v>
      </c>
      <c r="S107" s="4">
        <f>'1'!S107</f>
        <v>1.2121361245738391</v>
      </c>
      <c r="T107" s="4">
        <f>'1'!T107</f>
        <v>1.1127167778158389</v>
      </c>
      <c r="U107" s="4">
        <f>'1'!U107</f>
        <v>0.66763006668950331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0.90367216616364598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1.1295902077045574</v>
      </c>
      <c r="I108" s="4">
        <f>'1'!I108</f>
        <v>0.67775412462273454</v>
      </c>
      <c r="J108" s="4">
        <f>'1'!J108</f>
        <v>1.8227223913986315</v>
      </c>
      <c r="K108" s="4">
        <f>'1'!K108</f>
        <v>0.73551715320745603</v>
      </c>
      <c r="L108" s="4">
        <f>'1'!L108</f>
        <v>1.6406895555353667</v>
      </c>
      <c r="M108" s="4">
        <f>'1'!M108</f>
        <v>0.90367216616364598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2.0508619444192084</v>
      </c>
      <c r="S108" s="4">
        <f>'1'!S108</f>
        <v>1.2305171666515249</v>
      </c>
      <c r="T108" s="4">
        <f>'1'!T108</f>
        <v>1.1295902077045574</v>
      </c>
      <c r="U108" s="4">
        <f>'1'!U108</f>
        <v>0.67775412462273454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0.91546754521016405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1.1443344315127051</v>
      </c>
      <c r="I109" s="4">
        <f>'1'!I109</f>
        <v>0.68660065890762301</v>
      </c>
      <c r="J109" s="4">
        <f>'1'!J109</f>
        <v>1.8762621039851854</v>
      </c>
      <c r="K109" s="4">
        <f>'1'!K109</f>
        <v>0.75712185679316801</v>
      </c>
      <c r="L109" s="4">
        <f>'1'!L109</f>
        <v>1.6621050156212518</v>
      </c>
      <c r="M109" s="4">
        <f>'1'!M109</f>
        <v>0.91546754521016405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2.0776312695265649</v>
      </c>
      <c r="S109" s="4">
        <f>'1'!S109</f>
        <v>1.2465787617159387</v>
      </c>
      <c r="T109" s="4">
        <f>'1'!T109</f>
        <v>1.1443344315127051</v>
      </c>
      <c r="U109" s="4">
        <f>'1'!U109</f>
        <v>0.68660065890762301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0.92536900168318303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1.1567112521039788</v>
      </c>
      <c r="I110" s="4">
        <f>'1'!I110</f>
        <v>0.69402675126238722</v>
      </c>
      <c r="J110" s="4">
        <f>'1'!J110</f>
        <v>1.9227749016558262</v>
      </c>
      <c r="K110" s="4">
        <f>'1'!K110</f>
        <v>0.77589101258555004</v>
      </c>
      <c r="L110" s="4">
        <f>'1'!L110</f>
        <v>1.6800819068304123</v>
      </c>
      <c r="M110" s="4">
        <f>'1'!M110</f>
        <v>0.92536900168318303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2.1001023835380153</v>
      </c>
      <c r="S110" s="4">
        <f>'1'!S110</f>
        <v>1.2600614301228092</v>
      </c>
      <c r="T110" s="4">
        <f>'1'!T110</f>
        <v>1.1567112521039788</v>
      </c>
      <c r="U110" s="4">
        <f>'1'!U110</f>
        <v>0.69402675126238722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0.93464185948261302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1.1683023243532662</v>
      </c>
      <c r="I111" s="4">
        <f>'1'!I111</f>
        <v>0.70098139461195974</v>
      </c>
      <c r="J111" s="4">
        <f>'1'!J111</f>
        <v>1.9680571191134613</v>
      </c>
      <c r="K111" s="4">
        <f>'1'!K111</f>
        <v>0.79416359640441903</v>
      </c>
      <c r="L111" s="4">
        <f>'1'!L111</f>
        <v>1.6969175265508656</v>
      </c>
      <c r="M111" s="4">
        <f>'1'!M111</f>
        <v>0.93464185948261302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2.1211469081885821</v>
      </c>
      <c r="S111" s="4">
        <f>'1'!S111</f>
        <v>1.2726881449131491</v>
      </c>
      <c r="T111" s="4">
        <f>'1'!T111</f>
        <v>1.1683023243532662</v>
      </c>
      <c r="U111" s="4">
        <f>'1'!U111</f>
        <v>0.70098139461195974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0.94340301211601296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1.1792537651450161</v>
      </c>
      <c r="I112" s="4">
        <f>'1'!I112</f>
        <v>0.70755225908700969</v>
      </c>
      <c r="J112" s="4">
        <f>'1'!J112</f>
        <v>2.0160716607212215</v>
      </c>
      <c r="K112" s="4">
        <f>'1'!K112</f>
        <v>0.813538745973302</v>
      </c>
      <c r="L112" s="4">
        <f>'1'!L112</f>
        <v>1.7128241043545105</v>
      </c>
      <c r="M112" s="4">
        <f>'1'!M112</f>
        <v>0.94340301211601296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2.1410301304431383</v>
      </c>
      <c r="S112" s="4">
        <f>'1'!S112</f>
        <v>1.2846180782658829</v>
      </c>
      <c r="T112" s="4">
        <f>'1'!T112</f>
        <v>1.1792537651450161</v>
      </c>
      <c r="U112" s="4">
        <f>'1'!U112</f>
        <v>0.70755225908700969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0.95104459105046402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1.1888057388130799</v>
      </c>
      <c r="I113" s="4">
        <f>'1'!I113</f>
        <v>0.71328344328784798</v>
      </c>
      <c r="J113" s="4">
        <f>'1'!J113</f>
        <v>2.0639118561553058</v>
      </c>
      <c r="K113" s="4">
        <f>'1'!K113</f>
        <v>0.83284354220591195</v>
      </c>
      <c r="L113" s="4">
        <f>'1'!L113</f>
        <v>1.7266980059916255</v>
      </c>
      <c r="M113" s="4">
        <f>'1'!M113</f>
        <v>0.95104459105046402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2.1583725074895317</v>
      </c>
      <c r="S113" s="4">
        <f>'1'!S113</f>
        <v>1.2950235044937191</v>
      </c>
      <c r="T113" s="4">
        <f>'1'!T113</f>
        <v>1.1888057388130799</v>
      </c>
      <c r="U113" s="4">
        <f>'1'!U113</f>
        <v>0.71328344328784798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0.95747002844924201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1.1968375355615526</v>
      </c>
      <c r="I114" s="4">
        <f>'1'!I114</f>
        <v>0.71810252133693153</v>
      </c>
      <c r="J114" s="4">
        <f>'1'!J114</f>
        <v>2.1028808621669275</v>
      </c>
      <c r="K114" s="4">
        <f>'1'!K114</f>
        <v>0.84856857663806096</v>
      </c>
      <c r="L114" s="4">
        <f>'1'!L114</f>
        <v>1.7383639047817541</v>
      </c>
      <c r="M114" s="4">
        <f>'1'!M114</f>
        <v>0.95747002844924201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2.1729548809771924</v>
      </c>
      <c r="S114" s="4">
        <f>'1'!S114</f>
        <v>1.3037729285863155</v>
      </c>
      <c r="T114" s="4">
        <f>'1'!T114</f>
        <v>1.1968375355615526</v>
      </c>
      <c r="U114" s="4">
        <f>'1'!U114</f>
        <v>0.71810252133693153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0.96280476045372898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1.2035059505671613</v>
      </c>
      <c r="I115" s="4">
        <f>'1'!I115</f>
        <v>0.72210357034029671</v>
      </c>
      <c r="J115" s="4">
        <f>'1'!J115</f>
        <v>2.1474268636521114</v>
      </c>
      <c r="K115" s="4">
        <f>'1'!K115</f>
        <v>0.86654407765443697</v>
      </c>
      <c r="L115" s="4">
        <f>'1'!L115</f>
        <v>1.74804954013611</v>
      </c>
      <c r="M115" s="4">
        <f>'1'!M115</f>
        <v>0.96280476045372898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2.1850619251701375</v>
      </c>
      <c r="S115" s="4">
        <f>'1'!S115</f>
        <v>1.3110371551020825</v>
      </c>
      <c r="T115" s="4">
        <f>'1'!T115</f>
        <v>1.2035059505671613</v>
      </c>
      <c r="U115" s="4">
        <f>'1'!U115</f>
        <v>0.72210357034029671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0.96715770511437804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1.2089471313929725</v>
      </c>
      <c r="I116" s="4">
        <f>'1'!I116</f>
        <v>0.72536827883578359</v>
      </c>
      <c r="J116" s="4">
        <f>'1'!J116</f>
        <v>2.1863907744235709</v>
      </c>
      <c r="K116" s="4">
        <f>'1'!K116</f>
        <v>0.88226705602113298</v>
      </c>
      <c r="L116" s="4">
        <f>'1'!L116</f>
        <v>1.7559526615422605</v>
      </c>
      <c r="M116" s="4">
        <f>'1'!M116</f>
        <v>0.96715770511437804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2.1949408269278257</v>
      </c>
      <c r="S116" s="4">
        <f>'1'!S116</f>
        <v>1.3169644961566953</v>
      </c>
      <c r="T116" s="4">
        <f>'1'!T116</f>
        <v>1.2089471313929725</v>
      </c>
      <c r="U116" s="4">
        <f>'1'!U116</f>
        <v>0.72536827883578359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0.97184689555237203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1.214808619440465</v>
      </c>
      <c r="I117" s="4">
        <f>'1'!I117</f>
        <v>0.72888517166427902</v>
      </c>
      <c r="J117" s="4">
        <f>'1'!J117</f>
        <v>2.2179181980739848</v>
      </c>
      <c r="K117" s="4">
        <f>'1'!K117</f>
        <v>0.89498921327379299</v>
      </c>
      <c r="L117" s="4">
        <f>'1'!L117</f>
        <v>1.7644662642220843</v>
      </c>
      <c r="M117" s="4">
        <f>'1'!M117</f>
        <v>0.97184689555237203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2.2055828302776055</v>
      </c>
      <c r="S117" s="4">
        <f>'1'!S117</f>
        <v>1.3233496981665631</v>
      </c>
      <c r="T117" s="4">
        <f>'1'!T117</f>
        <v>1.214808619440465</v>
      </c>
      <c r="U117" s="4">
        <f>'1'!U117</f>
        <v>0.72888517166427902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0.97573929862026998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1.2196741232753374</v>
      </c>
      <c r="I118" s="4">
        <f>'1'!I118</f>
        <v>0.73180447396520254</v>
      </c>
      <c r="J118" s="4">
        <f>'1'!J118</f>
        <v>2.2529259330321274</v>
      </c>
      <c r="K118" s="4">
        <f>'1'!K118</f>
        <v>0.90911576906646996</v>
      </c>
      <c r="L118" s="4">
        <f>'1'!L118</f>
        <v>1.7715332352969437</v>
      </c>
      <c r="M118" s="4">
        <f>'1'!M118</f>
        <v>0.97573929862026998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2.2144165441211796</v>
      </c>
      <c r="S118" s="4">
        <f>'1'!S118</f>
        <v>1.3286499264727079</v>
      </c>
      <c r="T118" s="4">
        <f>'1'!T118</f>
        <v>1.2196741232753374</v>
      </c>
      <c r="U118" s="4">
        <f>'1'!U118</f>
        <v>0.73180447396520254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0.97869569420212699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1.2233696177526587</v>
      </c>
      <c r="I119" s="4">
        <f>'1'!I119</f>
        <v>0.73402177065159524</v>
      </c>
      <c r="J119" s="4">
        <f>'1'!J119</f>
        <v>2.2810089529880231</v>
      </c>
      <c r="K119" s="4">
        <f>'1'!K119</f>
        <v>0.92044801745980798</v>
      </c>
      <c r="L119" s="4">
        <f>'1'!L119</f>
        <v>1.7769008094403143</v>
      </c>
      <c r="M119" s="4">
        <f>'1'!M119</f>
        <v>0.97869569420212699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2.2211260118003926</v>
      </c>
      <c r="S119" s="4">
        <f>'1'!S119</f>
        <v>1.3326756070802357</v>
      </c>
      <c r="T119" s="4">
        <f>'1'!T119</f>
        <v>1.2233696177526587</v>
      </c>
      <c r="U119" s="4">
        <f>'1'!U119</f>
        <v>0.73402177065159524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0.98151226671653302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1.2268903333956662</v>
      </c>
      <c r="I120" s="4">
        <f>'1'!I120</f>
        <v>0.73613420003739982</v>
      </c>
      <c r="J120" s="4">
        <f>'1'!J120</f>
        <v>2.3086664219922448</v>
      </c>
      <c r="K120" s="4">
        <f>'1'!K120</f>
        <v>0.93160854468156395</v>
      </c>
      <c r="L120" s="4">
        <f>'1'!L120</f>
        <v>1.782014523550169</v>
      </c>
      <c r="M120" s="4">
        <f>'1'!M120</f>
        <v>0.98151226671653302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2.2275181544377114</v>
      </c>
      <c r="S120" s="4">
        <f>'1'!S120</f>
        <v>1.3365108926626268</v>
      </c>
      <c r="T120" s="4">
        <f>'1'!T120</f>
        <v>1.2268903333956662</v>
      </c>
      <c r="U120" s="4">
        <f>'1'!U120</f>
        <v>0.73613420003739982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0.984604119524503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1.2307551494056288</v>
      </c>
      <c r="I121" s="4">
        <f>'1'!I121</f>
        <v>0.73845308964337719</v>
      </c>
      <c r="J121" s="4">
        <f>'1'!J121</f>
        <v>2.3324760027005422</v>
      </c>
      <c r="K121" s="4">
        <f>'1'!K121</f>
        <v>0.94121634623394002</v>
      </c>
      <c r="L121" s="4">
        <f>'1'!L121</f>
        <v>1.7876280311906936</v>
      </c>
      <c r="M121" s="4">
        <f>'1'!M121</f>
        <v>0.984604119524503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2.2345350389883669</v>
      </c>
      <c r="S121" s="4">
        <f>'1'!S121</f>
        <v>1.3407210233930202</v>
      </c>
      <c r="T121" s="4">
        <f>'1'!T121</f>
        <v>1.2307551494056288</v>
      </c>
      <c r="U121" s="4">
        <f>'1'!U121</f>
        <v>0.73845308964337719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0.98615821280721805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1.2326977660090226</v>
      </c>
      <c r="I122" s="4">
        <f>'1'!I122</f>
        <v>0.73961865960541351</v>
      </c>
      <c r="J122" s="4">
        <f>'1'!J122</f>
        <v>2.3560446296715565</v>
      </c>
      <c r="K122" s="4">
        <f>'1'!K122</f>
        <v>0.95072691651964703</v>
      </c>
      <c r="L122" s="4">
        <f>'1'!L122</f>
        <v>1.790449612636654</v>
      </c>
      <c r="M122" s="4">
        <f>'1'!M122</f>
        <v>0.98615821280721805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2.2380620157958173</v>
      </c>
      <c r="S122" s="4">
        <f>'1'!S122</f>
        <v>1.3428372094774905</v>
      </c>
      <c r="T122" s="4">
        <f>'1'!T122</f>
        <v>1.2326977660090226</v>
      </c>
      <c r="U122" s="4">
        <f>'1'!U122</f>
        <v>0.73961865960541351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0.98720044782665695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1.2340005597833212</v>
      </c>
      <c r="I123" s="4">
        <f>'1'!I123</f>
        <v>0.74040033586999265</v>
      </c>
      <c r="J123" s="4">
        <f>'1'!J123</f>
        <v>2.3804299324015359</v>
      </c>
      <c r="K123" s="4">
        <f>'1'!K123</f>
        <v>0.96056703728005199</v>
      </c>
      <c r="L123" s="4">
        <f>'1'!L123</f>
        <v>1.7923418742054329</v>
      </c>
      <c r="M123" s="4">
        <f>'1'!M123</f>
        <v>0.98720044782665695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2.2404273427567913</v>
      </c>
      <c r="S123" s="4">
        <f>'1'!S123</f>
        <v>1.3442564056540747</v>
      </c>
      <c r="T123" s="4">
        <f>'1'!T123</f>
        <v>1.2340005597833212</v>
      </c>
      <c r="U123" s="4">
        <f>'1'!U123</f>
        <v>0.74040033586999265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0.98875181019008496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1.2359397627376061</v>
      </c>
      <c r="I124" s="4">
        <f>'1'!I124</f>
        <v>0.74156385764256372</v>
      </c>
      <c r="J124" s="4">
        <f>'1'!J124</f>
        <v>2.3969907674571997</v>
      </c>
      <c r="K124" s="4">
        <f>'1'!K124</f>
        <v>0.96724977641375698</v>
      </c>
      <c r="L124" s="4">
        <f>'1'!L124</f>
        <v>1.7951584974476122</v>
      </c>
      <c r="M124" s="4">
        <f>'1'!M124</f>
        <v>0.98875181019008496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2.2439481218095154</v>
      </c>
      <c r="S124" s="4">
        <f>'1'!S124</f>
        <v>1.3463688730857091</v>
      </c>
      <c r="T124" s="4">
        <f>'1'!T124</f>
        <v>1.2359397627376061</v>
      </c>
      <c r="U124" s="4">
        <f>'1'!U124</f>
        <v>0.74156385764256372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0.99012021832908204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1.2376502729113525</v>
      </c>
      <c r="I125" s="4">
        <f>'1'!I125</f>
        <v>0.74259016374681153</v>
      </c>
      <c r="J125" s="4">
        <f>'1'!J125</f>
        <v>2.4153369861522913</v>
      </c>
      <c r="K125" s="4">
        <f>'1'!K125</f>
        <v>0.97465296551727199</v>
      </c>
      <c r="L125" s="4">
        <f>'1'!L125</f>
        <v>1.7976429525690898</v>
      </c>
      <c r="M125" s="4">
        <f>'1'!M125</f>
        <v>0.99012021832908204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2.2470536907113621</v>
      </c>
      <c r="S125" s="4">
        <f>'1'!S125</f>
        <v>1.3482322144268173</v>
      </c>
      <c r="T125" s="4">
        <f>'1'!T125</f>
        <v>1.2376502729113525</v>
      </c>
      <c r="U125" s="4">
        <f>'1'!U125</f>
        <v>0.74259016374681153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0.99132654938931097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1.2391581867366388</v>
      </c>
      <c r="I126" s="4">
        <f>'1'!I126</f>
        <v>0.74349491204198326</v>
      </c>
      <c r="J126" s="4">
        <f>'1'!J126</f>
        <v>2.4339346809365132</v>
      </c>
      <c r="K126" s="4">
        <f>'1'!K126</f>
        <v>0.98215763193738204</v>
      </c>
      <c r="L126" s="4">
        <f>'1'!L126</f>
        <v>1.799833143708248</v>
      </c>
      <c r="M126" s="4">
        <f>'1'!M126</f>
        <v>0.99132654938931097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2.2497914296353101</v>
      </c>
      <c r="S126" s="4">
        <f>'1'!S126</f>
        <v>1.3498748577811859</v>
      </c>
      <c r="T126" s="4">
        <f>'1'!T126</f>
        <v>1.2391581867366388</v>
      </c>
      <c r="U126" s="4">
        <f>'1'!U126</f>
        <v>0.74349491204198326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0.99120155757127903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1.2390019469640987</v>
      </c>
      <c r="I127" s="4">
        <f>'1'!I127</f>
        <v>0.74340116817845925</v>
      </c>
      <c r="J127" s="4">
        <f>'1'!J127</f>
        <v>2.445774801017484</v>
      </c>
      <c r="K127" s="4">
        <f>'1'!K127</f>
        <v>0.98693543653158999</v>
      </c>
      <c r="L127" s="4">
        <f>'1'!L127</f>
        <v>1.7996062110018409</v>
      </c>
      <c r="M127" s="4">
        <f>'1'!M127</f>
        <v>0.99120155757127903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2.2495077637523013</v>
      </c>
      <c r="S127" s="4">
        <f>'1'!S127</f>
        <v>1.3497046582513808</v>
      </c>
      <c r="T127" s="4">
        <f>'1'!T127</f>
        <v>1.2390019469640987</v>
      </c>
      <c r="U127" s="4">
        <f>'1'!U127</f>
        <v>0.74340116817845925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0.99166890328531698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1.2395861291066463</v>
      </c>
      <c r="I128" s="4">
        <f>'1'!I128</f>
        <v>0.74375167746398774</v>
      </c>
      <c r="J128" s="4">
        <f>'1'!J128</f>
        <v>2.4514045475817192</v>
      </c>
      <c r="K128" s="4">
        <f>'1'!K128</f>
        <v>0.98920718958940401</v>
      </c>
      <c r="L128" s="4">
        <f>'1'!L128</f>
        <v>1.8004547147630017</v>
      </c>
      <c r="M128" s="4">
        <f>'1'!M128</f>
        <v>0.99166890328531698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2.2505683934537521</v>
      </c>
      <c r="S128" s="4">
        <f>'1'!S128</f>
        <v>1.3503410360722512</v>
      </c>
      <c r="T128" s="4">
        <f>'1'!T128</f>
        <v>1.2395861291066463</v>
      </c>
      <c r="U128" s="4">
        <f>'1'!U128</f>
        <v>0.74375167746398774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0.99295466487008399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1.2411933310876049</v>
      </c>
      <c r="I129" s="4">
        <f>'1'!I129</f>
        <v>0.74471599865256299</v>
      </c>
      <c r="J129" s="4">
        <f>'1'!J129</f>
        <v>2.4599442196614763</v>
      </c>
      <c r="K129" s="4">
        <f>'1'!K129</f>
        <v>0.99265317529028096</v>
      </c>
      <c r="L129" s="4">
        <f>'1'!L129</f>
        <v>1.8027891184129354</v>
      </c>
      <c r="M129" s="4">
        <f>'1'!M129</f>
        <v>0.99295466487008399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2.2534863980161695</v>
      </c>
      <c r="S129" s="4">
        <f>'1'!S129</f>
        <v>1.3520918388097016</v>
      </c>
      <c r="T129" s="4">
        <f>'1'!T129</f>
        <v>1.2411933310876049</v>
      </c>
      <c r="U129" s="4">
        <f>'1'!U129</f>
        <v>0.74471599865256299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0.99288277026108995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1.2411034628263624</v>
      </c>
      <c r="I130" s="4">
        <f>'1'!I130</f>
        <v>0.74466207769581749</v>
      </c>
      <c r="J130" s="4">
        <f>'1'!J130</f>
        <v>2.4690944512276745</v>
      </c>
      <c r="K130" s="4">
        <f>'1'!K130</f>
        <v>0.99634553804640802</v>
      </c>
      <c r="L130" s="4">
        <f>'1'!L130</f>
        <v>1.8026585879634067</v>
      </c>
      <c r="M130" s="4">
        <f>'1'!M130</f>
        <v>0.99288277026108995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2.2533232349542582</v>
      </c>
      <c r="S130" s="4">
        <f>'1'!S130</f>
        <v>1.351993940972555</v>
      </c>
      <c r="T130" s="4">
        <f>'1'!T130</f>
        <v>1.2411034628263624</v>
      </c>
      <c r="U130" s="4">
        <f>'1'!U130</f>
        <v>0.74466207769581749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0.99209474638742001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1.2401184329842749</v>
      </c>
      <c r="I131" s="4">
        <f>'1'!I131</f>
        <v>0.74407105979056498</v>
      </c>
      <c r="J131" s="4">
        <f>'1'!J131</f>
        <v>2.4773839995976901</v>
      </c>
      <c r="K131" s="4">
        <f>'1'!K131</f>
        <v>0.99969059215188305</v>
      </c>
      <c r="L131" s="4">
        <f>'1'!L131</f>
        <v>1.8012278671915902</v>
      </c>
      <c r="M131" s="4">
        <f>'1'!M131</f>
        <v>0.99209474638742001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2.2515348339894876</v>
      </c>
      <c r="S131" s="4">
        <f>'1'!S131</f>
        <v>1.3509209003936926</v>
      </c>
      <c r="T131" s="4">
        <f>'1'!T131</f>
        <v>1.2401184329842749</v>
      </c>
      <c r="U131" s="4">
        <f>'1'!U131</f>
        <v>0.74407105979056498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0.99153210506206901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1.2394151313275863</v>
      </c>
      <c r="I132" s="4">
        <f>'1'!I132</f>
        <v>0.74364907879655173</v>
      </c>
      <c r="J132" s="4">
        <f>'1'!J132</f>
        <v>2.4781507588913079</v>
      </c>
      <c r="K132" s="4">
        <f>'1'!K132</f>
        <v>1</v>
      </c>
      <c r="L132" s="4">
        <f>'1'!L132</f>
        <v>1.8002063465776104</v>
      </c>
      <c r="M132" s="4">
        <f>'1'!M132</f>
        <v>0.99153210506206901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2.250257933222013</v>
      </c>
      <c r="S132" s="4">
        <f>'1'!S132</f>
        <v>1.3501547599332078</v>
      </c>
      <c r="T132" s="4">
        <f>'1'!T132</f>
        <v>1.2394151313275863</v>
      </c>
      <c r="U132" s="4">
        <f>'1'!U132</f>
        <v>0.74364907879655173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0.99123078677086696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1.2390384834635837</v>
      </c>
      <c r="I133" s="4">
        <f>'1'!I133</f>
        <v>0.74342309007815022</v>
      </c>
      <c r="J133" s="4">
        <f>'1'!J133</f>
        <v>2.474074799640738</v>
      </c>
      <c r="K133" s="4">
        <f>'1'!K133</f>
        <v>0.99835524161072697</v>
      </c>
      <c r="L133" s="4">
        <f>'1'!L133</f>
        <v>1.7996592789663928</v>
      </c>
      <c r="M133" s="4">
        <f>'1'!M133</f>
        <v>0.99123078677086696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2.2495740987079911</v>
      </c>
      <c r="S133" s="4">
        <f>'1'!S133</f>
        <v>1.3497444592247945</v>
      </c>
      <c r="T133" s="4">
        <f>'1'!T133</f>
        <v>1.2390384834635837</v>
      </c>
      <c r="U133" s="4">
        <f>'1'!U133</f>
        <v>0.74342309007815022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0.99114991726841495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1.2389373965855186</v>
      </c>
      <c r="I134" s="4">
        <f>'1'!I134</f>
        <v>0.74336243795131118</v>
      </c>
      <c r="J134" s="4">
        <f>'1'!J134</f>
        <v>2.4589082608431374</v>
      </c>
      <c r="K134" s="4">
        <f>'1'!K134</f>
        <v>0.99223513824607701</v>
      </c>
      <c r="L134" s="4">
        <f>'1'!L134</f>
        <v>1.7995124538753893</v>
      </c>
      <c r="M134" s="4">
        <f>'1'!M134</f>
        <v>0.99114991726841495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2.2493905673442365</v>
      </c>
      <c r="S134" s="4">
        <f>'1'!S134</f>
        <v>1.3496343404065421</v>
      </c>
      <c r="T134" s="4">
        <f>'1'!T134</f>
        <v>1.2389373965855186</v>
      </c>
      <c r="U134" s="4">
        <f>'1'!U134</f>
        <v>0.74336243795131118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0.99030979030452704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1.2378872378806589</v>
      </c>
      <c r="I135" s="4">
        <f>'1'!I135</f>
        <v>0.74273234272839528</v>
      </c>
      <c r="J135" s="4">
        <f>'1'!J135</f>
        <v>2.4481597735436966</v>
      </c>
      <c r="K135" s="4">
        <f>'1'!K135</f>
        <v>0.987897836626764</v>
      </c>
      <c r="L135" s="4">
        <f>'1'!L135</f>
        <v>1.7979871357494297</v>
      </c>
      <c r="M135" s="4">
        <f>'1'!M135</f>
        <v>0.99030979030452704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2.2474839196867871</v>
      </c>
      <c r="S135" s="4">
        <f>'1'!S135</f>
        <v>1.3484903518120723</v>
      </c>
      <c r="T135" s="4">
        <f>'1'!T135</f>
        <v>1.2378872378806589</v>
      </c>
      <c r="U135" s="4">
        <f>'1'!U135</f>
        <v>0.74273234272839528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0.99007759884495306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1.2375969985561914</v>
      </c>
      <c r="I136" s="4">
        <f>'1'!I136</f>
        <v>0.74255819913371479</v>
      </c>
      <c r="J136" s="4">
        <f>'1'!J136</f>
        <v>2.4350276293277382</v>
      </c>
      <c r="K136" s="4">
        <f>'1'!K136</f>
        <v>0.98259866579591704</v>
      </c>
      <c r="L136" s="4">
        <f>'1'!L136</f>
        <v>1.7975655734651503</v>
      </c>
      <c r="M136" s="4">
        <f>'1'!M136</f>
        <v>0.99007759884495306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2.246956966831438</v>
      </c>
      <c r="S136" s="4">
        <f>'1'!S136</f>
        <v>1.3481741800988627</v>
      </c>
      <c r="T136" s="4">
        <f>'1'!T136</f>
        <v>1.2375969985561914</v>
      </c>
      <c r="U136" s="4">
        <f>'1'!U136</f>
        <v>0.74255819913371479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0.99031870718118697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1.2378983839764837</v>
      </c>
      <c r="I137" s="4">
        <f>'1'!I137</f>
        <v>0.74273903038589029</v>
      </c>
      <c r="J137" s="4">
        <f>'1'!J137</f>
        <v>2.4183375496075645</v>
      </c>
      <c r="K137" s="4">
        <f>'1'!K137</f>
        <v>0.97586377298913696</v>
      </c>
      <c r="L137" s="4">
        <f>'1'!L137</f>
        <v>1.798003325056738</v>
      </c>
      <c r="M137" s="4">
        <f>'1'!M137</f>
        <v>0.99031870718118697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2.2475041563209226</v>
      </c>
      <c r="S137" s="4">
        <f>'1'!S137</f>
        <v>1.3485024937925534</v>
      </c>
      <c r="T137" s="4">
        <f>'1'!T137</f>
        <v>1.2378983839764837</v>
      </c>
      <c r="U137" s="4">
        <f>'1'!U137</f>
        <v>0.74273903038589029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0.990390064124547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1.2379875801556837</v>
      </c>
      <c r="I138" s="4">
        <f>'1'!I138</f>
        <v>0.74279254809341022</v>
      </c>
      <c r="J138" s="4">
        <f>'1'!J138</f>
        <v>2.3900986068174332</v>
      </c>
      <c r="K138" s="4">
        <f>'1'!K138</f>
        <v>0.96446860556890901</v>
      </c>
      <c r="L138" s="4">
        <f>'1'!L138</f>
        <v>1.7981328793310305</v>
      </c>
      <c r="M138" s="4">
        <f>'1'!M138</f>
        <v>0.990390064124547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2.247666099163788</v>
      </c>
      <c r="S138" s="4">
        <f>'1'!S138</f>
        <v>1.348599659498273</v>
      </c>
      <c r="T138" s="4">
        <f>'1'!T138</f>
        <v>1.2379875801556837</v>
      </c>
      <c r="U138" s="4">
        <f>'1'!U138</f>
        <v>0.74279254809341022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0.98979297116917997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1.237241213961475</v>
      </c>
      <c r="I139" s="4">
        <f>'1'!I139</f>
        <v>0.74234472837688492</v>
      </c>
      <c r="J139" s="4">
        <f>'1'!J139</f>
        <v>2.365539561218398</v>
      </c>
      <c r="K139" s="4">
        <f>'1'!K139</f>
        <v>0.95455837492175399</v>
      </c>
      <c r="L139" s="4">
        <f>'1'!L139</f>
        <v>1.7970488090096957</v>
      </c>
      <c r="M139" s="4">
        <f>'1'!M139</f>
        <v>0.98979297116917997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2.2463110112621196</v>
      </c>
      <c r="S139" s="4">
        <f>'1'!S139</f>
        <v>1.3477866067572717</v>
      </c>
      <c r="T139" s="4">
        <f>'1'!T139</f>
        <v>1.237241213961475</v>
      </c>
      <c r="U139" s="4">
        <f>'1'!U139</f>
        <v>0.74234472837688492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0.99061318561917699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1.2382664820239713</v>
      </c>
      <c r="I140" s="4">
        <f>'1'!I140</f>
        <v>0.74295988921438272</v>
      </c>
      <c r="J140" s="4">
        <f>'1'!J140</f>
        <v>2.3475712017003634</v>
      </c>
      <c r="K140" s="4">
        <f>'1'!K140</f>
        <v>0.947307662085351</v>
      </c>
      <c r="L140" s="4">
        <f>'1'!L140</f>
        <v>1.7985379743638996</v>
      </c>
      <c r="M140" s="4">
        <f>'1'!M140</f>
        <v>0.99061318561917699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2.2481724679548747</v>
      </c>
      <c r="S140" s="4">
        <f>'1'!S140</f>
        <v>1.3489034807729248</v>
      </c>
      <c r="T140" s="4">
        <f>'1'!T140</f>
        <v>1.2382664820239713</v>
      </c>
      <c r="U140" s="4">
        <f>'1'!U140</f>
        <v>0.74295988921438272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0.99169354811645705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1.2396169351455713</v>
      </c>
      <c r="I141" s="4">
        <f>'1'!I141</f>
        <v>0.74377016108734284</v>
      </c>
      <c r="J141" s="4">
        <f>'1'!J141</f>
        <v>2.3265736380050699</v>
      </c>
      <c r="K141" s="4">
        <f>'1'!K141</f>
        <v>0.93883458448102997</v>
      </c>
      <c r="L141" s="4">
        <f>'1'!L141</f>
        <v>1.8004994594376342</v>
      </c>
      <c r="M141" s="4">
        <f>'1'!M141</f>
        <v>0.99169354811645705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2.2506243242970427</v>
      </c>
      <c r="S141" s="4">
        <f>'1'!S141</f>
        <v>1.3503745945782257</v>
      </c>
      <c r="T141" s="4">
        <f>'1'!T141</f>
        <v>1.2396169351455713</v>
      </c>
      <c r="U141" s="4">
        <f>'1'!U141</f>
        <v>0.74377016108734284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0.99178082106231003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1.2397260263278875</v>
      </c>
      <c r="I142" s="4">
        <f>'1'!I142</f>
        <v>0.74383561579673252</v>
      </c>
      <c r="J142" s="4">
        <f>'1'!J142</f>
        <v>2.3005121502273438</v>
      </c>
      <c r="K142" s="4">
        <f>'1'!K142</f>
        <v>0.92831807829825597</v>
      </c>
      <c r="L142" s="4">
        <f>'1'!L142</f>
        <v>1.8006579104955545</v>
      </c>
      <c r="M142" s="4">
        <f>'1'!M142</f>
        <v>0.99178082106231003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2.2508223881194431</v>
      </c>
      <c r="S142" s="4">
        <f>'1'!S142</f>
        <v>1.3504934328716658</v>
      </c>
      <c r="T142" s="4">
        <f>'1'!T142</f>
        <v>1.2397260263278875</v>
      </c>
      <c r="U142" s="4">
        <f>'1'!U142</f>
        <v>0.74383561579673252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0.99255052980159297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1.2406881622519912</v>
      </c>
      <c r="I143" s="4">
        <f>'1'!I143</f>
        <v>0.74441289735119476</v>
      </c>
      <c r="J143" s="4">
        <f>'1'!J143</f>
        <v>2.272268793271579</v>
      </c>
      <c r="K143" s="4">
        <f>'1'!K143</f>
        <v>0.91692112964433303</v>
      </c>
      <c r="L143" s="4">
        <f>'1'!L143</f>
        <v>1.8020553786666802</v>
      </c>
      <c r="M143" s="4">
        <f>'1'!M143</f>
        <v>0.99255052980159297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2.2525692233333503</v>
      </c>
      <c r="S143" s="4">
        <f>'1'!S143</f>
        <v>1.3515415340000101</v>
      </c>
      <c r="T143" s="4">
        <f>'1'!T143</f>
        <v>1.2406881622519912</v>
      </c>
      <c r="U143" s="4">
        <f>'1'!U143</f>
        <v>0.74441289735119476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0.99292023473522895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1.2411502934190362</v>
      </c>
      <c r="I144" s="4">
        <f>'1'!I144</f>
        <v>0.74469017605142174</v>
      </c>
      <c r="J144" s="4">
        <f>'1'!J144</f>
        <v>2.2494429855356266</v>
      </c>
      <c r="K144" s="4">
        <f>'1'!K144</f>
        <v>0.90771030675389497</v>
      </c>
      <c r="L144" s="4">
        <f>'1'!L144</f>
        <v>1.8027266077317752</v>
      </c>
      <c r="M144" s="4">
        <f>'1'!M144</f>
        <v>0.99292023473522895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2.2534082596647189</v>
      </c>
      <c r="S144" s="4">
        <f>'1'!S144</f>
        <v>1.3520449557988314</v>
      </c>
      <c r="T144" s="4">
        <f>'1'!T144</f>
        <v>1.2411502934190362</v>
      </c>
      <c r="U144" s="4">
        <f>'1'!U144</f>
        <v>0.74469017605142174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0.99317331892850302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1.2414666486606287</v>
      </c>
      <c r="I145" s="4">
        <f>'1'!I145</f>
        <v>0.74487998919637732</v>
      </c>
      <c r="J145" s="4">
        <f>'1'!J145</f>
        <v>2.2283223307819413</v>
      </c>
      <c r="K145" s="4">
        <f>'1'!K145</f>
        <v>0.89918755862087396</v>
      </c>
      <c r="L145" s="4">
        <f>'1'!L145</f>
        <v>1.8031861024557729</v>
      </c>
      <c r="M145" s="4">
        <f>'1'!M145</f>
        <v>0.99317331892850302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2.2539826280697159</v>
      </c>
      <c r="S145" s="4">
        <f>'1'!S145</f>
        <v>1.3523895768418297</v>
      </c>
      <c r="T145" s="4">
        <f>'1'!T145</f>
        <v>1.2414666486606287</v>
      </c>
      <c r="U145" s="4">
        <f>'1'!U145</f>
        <v>0.74487998919637732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0.99407311935404896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1.2425913991925612</v>
      </c>
      <c r="I146" s="4">
        <f>'1'!I146</f>
        <v>0.74555483951553669</v>
      </c>
      <c r="J146" s="4">
        <f>'1'!J146</f>
        <v>2.2075305293634555</v>
      </c>
      <c r="K146" s="4">
        <f>'1'!K146</f>
        <v>0.890797511589277</v>
      </c>
      <c r="L146" s="4">
        <f>'1'!L146</f>
        <v>1.804819762554575</v>
      </c>
      <c r="M146" s="4">
        <f>'1'!M146</f>
        <v>0.99407311935404896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2.2560247031932188</v>
      </c>
      <c r="S146" s="4">
        <f>'1'!S146</f>
        <v>1.3536148219159312</v>
      </c>
      <c r="T146" s="4">
        <f>'1'!T146</f>
        <v>1.2425913991925612</v>
      </c>
      <c r="U146" s="4">
        <f>'1'!U146</f>
        <v>0.74555483951553669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0.99470248432492203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1.2433781054061526</v>
      </c>
      <c r="I147" s="4">
        <f>'1'!I147</f>
        <v>0.7460268632436915</v>
      </c>
      <c r="J147" s="4">
        <f>'1'!J147</f>
        <v>2.1819881697246801</v>
      </c>
      <c r="K147" s="4">
        <f>'1'!K147</f>
        <v>0.88049048747174397</v>
      </c>
      <c r="L147" s="4">
        <f>'1'!L147</f>
        <v>1.8059624253176818</v>
      </c>
      <c r="M147" s="4">
        <f>'1'!M147</f>
        <v>0.99470248432492203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2.2574530316471022</v>
      </c>
      <c r="S147" s="4">
        <f>'1'!S147</f>
        <v>1.3544718189882614</v>
      </c>
      <c r="T147" s="4">
        <f>'1'!T147</f>
        <v>1.2433781054061526</v>
      </c>
      <c r="U147" s="4">
        <f>'1'!U147</f>
        <v>0.7460268632436915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0.99517006162806898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1.2439625770350862</v>
      </c>
      <c r="I148" s="4">
        <f>'1'!I148</f>
        <v>0.74637754622105179</v>
      </c>
      <c r="J148" s="4">
        <f>'1'!J148</f>
        <v>2.1536797249829269</v>
      </c>
      <c r="K148" s="4">
        <f>'1'!K148</f>
        <v>0.86906727415827401</v>
      </c>
      <c r="L148" s="4">
        <f>'1'!L148</f>
        <v>1.8068113495475111</v>
      </c>
      <c r="M148" s="4">
        <f>'1'!M148</f>
        <v>0.99517006162806898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2.2585141869343888</v>
      </c>
      <c r="S148" s="4">
        <f>'1'!S148</f>
        <v>1.3551085121606334</v>
      </c>
      <c r="T148" s="4">
        <f>'1'!T148</f>
        <v>1.2439625770350862</v>
      </c>
      <c r="U148" s="4">
        <f>'1'!U148</f>
        <v>0.74637754622105179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0.99535897503931203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1.2441987187991401</v>
      </c>
      <c r="I149" s="4">
        <f>'1'!I149</f>
        <v>0.74651923127948405</v>
      </c>
      <c r="J149" s="4">
        <f>'1'!J149</f>
        <v>2.1262971784774796</v>
      </c>
      <c r="K149" s="4">
        <f>'1'!K149</f>
        <v>0.85801768550544399</v>
      </c>
      <c r="L149" s="4">
        <f>'1'!L149</f>
        <v>1.8071543370515335</v>
      </c>
      <c r="M149" s="4">
        <f>'1'!M149</f>
        <v>0.99535897503931203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2.258942921314417</v>
      </c>
      <c r="S149" s="4">
        <f>'1'!S149</f>
        <v>1.35536575278865</v>
      </c>
      <c r="T149" s="4">
        <f>'1'!T149</f>
        <v>1.2441987187991401</v>
      </c>
      <c r="U149" s="4">
        <f>'1'!U149</f>
        <v>0.74651923127948405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0.99566104015604695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1.2445763001950587</v>
      </c>
      <c r="I150" s="4">
        <f>'1'!I150</f>
        <v>0.74674578011703518</v>
      </c>
      <c r="J150" s="4">
        <f>'1'!J150</f>
        <v>2.1006660911328012</v>
      </c>
      <c r="K150" s="4">
        <f>'1'!K150</f>
        <v>0.84767485738947201</v>
      </c>
      <c r="L150" s="4">
        <f>'1'!L150</f>
        <v>1.807702760584619</v>
      </c>
      <c r="M150" s="4">
        <f>'1'!M150</f>
        <v>0.99566104015604695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2.2596284507307738</v>
      </c>
      <c r="S150" s="4">
        <f>'1'!S150</f>
        <v>1.3557770704384642</v>
      </c>
      <c r="T150" s="4">
        <f>'1'!T150</f>
        <v>1.2445763001950587</v>
      </c>
      <c r="U150" s="4">
        <f>'1'!U150</f>
        <v>0.74674578011703518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0.995941533832299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1.2449269172903739</v>
      </c>
      <c r="I151" s="4">
        <f>'1'!I151</f>
        <v>0.74695615037422425</v>
      </c>
      <c r="J151" s="4">
        <f>'1'!J151</f>
        <v>2.0651252810975795</v>
      </c>
      <c r="K151" s="4">
        <f>'1'!K151</f>
        <v>0.83333319156962404</v>
      </c>
      <c r="L151" s="4">
        <f>'1'!L151</f>
        <v>1.8082120194311919</v>
      </c>
      <c r="M151" s="4">
        <f>'1'!M151</f>
        <v>0.995941533832299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2.2602650242889899</v>
      </c>
      <c r="S151" s="4">
        <f>'1'!S151</f>
        <v>1.3561590145733939</v>
      </c>
      <c r="T151" s="4">
        <f>'1'!T151</f>
        <v>1.2449269172903739</v>
      </c>
      <c r="U151" s="4">
        <f>'1'!U151</f>
        <v>0.74695615037422425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0.99676508768383199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1.24595635960479</v>
      </c>
      <c r="I152" s="4">
        <f>'1'!I152</f>
        <v>0.74757381576287396</v>
      </c>
      <c r="J152" s="4">
        <f>'1'!J152</f>
        <v>2.0333818486172106</v>
      </c>
      <c r="K152" s="4">
        <f>'1'!K152</f>
        <v>0.82052386898645302</v>
      </c>
      <c r="L152" s="4">
        <f>'1'!L152</f>
        <v>1.8097072477376774</v>
      </c>
      <c r="M152" s="4">
        <f>'1'!M152</f>
        <v>0.99676508768383199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2.2621340596720967</v>
      </c>
      <c r="S152" s="4">
        <f>'1'!S152</f>
        <v>1.3572804358032582</v>
      </c>
      <c r="T152" s="4">
        <f>'1'!T152</f>
        <v>1.24595635960479</v>
      </c>
      <c r="U152" s="4">
        <f>'1'!U152</f>
        <v>0.74757381576287396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0.99768008714197998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1.2471001089274749</v>
      </c>
      <c r="I153" s="4">
        <f>'1'!I153</f>
        <v>0.74826006535648504</v>
      </c>
      <c r="J153" s="4">
        <f>'1'!J153</f>
        <v>2.0000349658740015</v>
      </c>
      <c r="K153" s="4">
        <f>'1'!K153</f>
        <v>0.80706751140870503</v>
      </c>
      <c r="L153" s="4">
        <f>'1'!L153</f>
        <v>1.8113685029035604</v>
      </c>
      <c r="M153" s="4">
        <f>'1'!M153</f>
        <v>0.99768008714197998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2.2642106286294506</v>
      </c>
      <c r="S153" s="4">
        <f>'1'!S153</f>
        <v>1.3585263771776703</v>
      </c>
      <c r="T153" s="4">
        <f>'1'!T153</f>
        <v>1.2471001089274749</v>
      </c>
      <c r="U153" s="4">
        <f>'1'!U153</f>
        <v>0.74826006535648504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0.99847944976051894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1.2480993122006487</v>
      </c>
      <c r="I154" s="4">
        <f>'1'!I154</f>
        <v>0.74885958732038915</v>
      </c>
      <c r="J154" s="4">
        <f>'1'!J154</f>
        <v>1.96390980875218</v>
      </c>
      <c r="K154" s="4">
        <f>'1'!K154</f>
        <v>0.79249004593683703</v>
      </c>
      <c r="L154" s="4">
        <f>'1'!L154</f>
        <v>1.8128198100793584</v>
      </c>
      <c r="M154" s="4">
        <f>'1'!M154</f>
        <v>0.99847944976051894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2.2660247625991978</v>
      </c>
      <c r="S154" s="4">
        <f>'1'!S154</f>
        <v>1.3596148575595188</v>
      </c>
      <c r="T154" s="4">
        <f>'1'!T154</f>
        <v>1.2480993122006487</v>
      </c>
      <c r="U154" s="4">
        <f>'1'!U154</f>
        <v>0.74885958732038915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0.99916126429474905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1.2489515803684363</v>
      </c>
      <c r="I155" s="4">
        <f>'1'!I155</f>
        <v>0.74937094822106176</v>
      </c>
      <c r="J155" s="4">
        <f>'1'!J155</f>
        <v>1.9211465535034602</v>
      </c>
      <c r="K155" s="4">
        <f>'1'!K155</f>
        <v>0.77523393062775403</v>
      </c>
      <c r="L155" s="4">
        <f>'1'!L155</f>
        <v>1.8140576992464803</v>
      </c>
      <c r="M155" s="4">
        <f>'1'!M155</f>
        <v>0.99916126429474905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2.2675721240581002</v>
      </c>
      <c r="S155" s="4">
        <f>'1'!S155</f>
        <v>1.3605432744348602</v>
      </c>
      <c r="T155" s="4">
        <f>'1'!T155</f>
        <v>1.2489515803684363</v>
      </c>
      <c r="U155" s="4">
        <f>'1'!U155</f>
        <v>0.74937094822106176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0.99947575609921901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1.2493446951240237</v>
      </c>
      <c r="I156" s="4">
        <f>'1'!I156</f>
        <v>0.74960681707441423</v>
      </c>
      <c r="J156" s="4">
        <f>'1'!J156</f>
        <v>1.8780878624681188</v>
      </c>
      <c r="K156" s="4">
        <f>'1'!K156</f>
        <v>0.75785859909037601</v>
      </c>
      <c r="L156" s="4">
        <f>'1'!L156</f>
        <v>1.8146286844313908</v>
      </c>
      <c r="M156" s="4">
        <f>'1'!M156</f>
        <v>0.99947575609921901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2.2682858555392387</v>
      </c>
      <c r="S156" s="4">
        <f>'1'!S156</f>
        <v>1.3609715133235432</v>
      </c>
      <c r="T156" s="4">
        <f>'1'!T156</f>
        <v>1.2493446951240237</v>
      </c>
      <c r="U156" s="4">
        <f>'1'!U156</f>
        <v>0.74960681707441423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0.999233063130607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1.2490413289132587</v>
      </c>
      <c r="I157" s="4">
        <f>'1'!I157</f>
        <v>0.74942479734795531</v>
      </c>
      <c r="J157" s="4">
        <f>'1'!J157</f>
        <v>1.8379952816895044</v>
      </c>
      <c r="K157" s="4">
        <f>'1'!K157</f>
        <v>0.74168017223931904</v>
      </c>
      <c r="L157" s="4">
        <f>'1'!L157</f>
        <v>1.8141880558121715</v>
      </c>
      <c r="M157" s="4">
        <f>'1'!M157</f>
        <v>0.999233063130607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2.2677350697652141</v>
      </c>
      <c r="S157" s="4">
        <f>'1'!S157</f>
        <v>1.3606410418591286</v>
      </c>
      <c r="T157" s="4">
        <f>'1'!T157</f>
        <v>1.2490413289132587</v>
      </c>
      <c r="U157" s="4">
        <f>'1'!U157</f>
        <v>0.74942479734795531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0.99920008953670703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1.2490001119208838</v>
      </c>
      <c r="I158" s="4">
        <f>'1'!I158</f>
        <v>0.74940006715253027</v>
      </c>
      <c r="J158" s="4">
        <f>'1'!J158</f>
        <v>1.7995016556862788</v>
      </c>
      <c r="K158" s="4">
        <f>'1'!K158</f>
        <v>0.72614696633361897</v>
      </c>
      <c r="L158" s="4">
        <f>'1'!L158</f>
        <v>1.8141281895983543</v>
      </c>
      <c r="M158" s="4">
        <f>'1'!M158</f>
        <v>0.99920008953670703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2.2676602369979428</v>
      </c>
      <c r="S158" s="4">
        <f>'1'!S158</f>
        <v>1.3605961421987658</v>
      </c>
      <c r="T158" s="4">
        <f>'1'!T158</f>
        <v>1.2490001119208838</v>
      </c>
      <c r="U158" s="4">
        <f>'1'!U158</f>
        <v>0.74940006715253027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0.99959626100271903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1.2494953262533988</v>
      </c>
      <c r="I159" s="4">
        <f>'1'!I159</f>
        <v>0.7496971957520393</v>
      </c>
      <c r="J159" s="4">
        <f>'1'!J159</f>
        <v>1.7638826151001672</v>
      </c>
      <c r="K159" s="4">
        <f>'1'!K159</f>
        <v>0.71177373239766295</v>
      </c>
      <c r="L159" s="4">
        <f>'1'!L159</f>
        <v>1.8148474707833071</v>
      </c>
      <c r="M159" s="4">
        <f>'1'!M159</f>
        <v>0.99959626100271903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2.2685593384791338</v>
      </c>
      <c r="S159" s="4">
        <f>'1'!S159</f>
        <v>1.3611356030874804</v>
      </c>
      <c r="T159" s="4">
        <f>'1'!T159</f>
        <v>1.2494953262533988</v>
      </c>
      <c r="U159" s="4">
        <f>'1'!U159</f>
        <v>0.7496971957520393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1.8155804914304001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2.2694756142879999</v>
      </c>
      <c r="S160" s="4">
        <f>'1'!S160</f>
        <v>1.3616853685728001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0.99975191918133799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1.2496898989766725</v>
      </c>
      <c r="I161" s="4">
        <f>'1'!I161</f>
        <v>0.74981393938600349</v>
      </c>
      <c r="J161" s="4">
        <f>'1'!J161</f>
        <v>1.6938717485836068</v>
      </c>
      <c r="K161" s="4">
        <f>'1'!K161</f>
        <v>0.68352247840701297</v>
      </c>
      <c r="L161" s="4">
        <f>'1'!L161</f>
        <v>1.8151300807357393</v>
      </c>
      <c r="M161" s="4">
        <f>'1'!M161</f>
        <v>0.99975191918133799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2.2689126009196743</v>
      </c>
      <c r="S161" s="4">
        <f>'1'!S161</f>
        <v>1.3613475605518044</v>
      </c>
      <c r="T161" s="4">
        <f>'1'!T161</f>
        <v>1.2496898989766725</v>
      </c>
      <c r="U161" s="4">
        <f>'1'!U161</f>
        <v>0.74981393938600349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0.99876473072503802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1.2484559134062976</v>
      </c>
      <c r="I162" s="4">
        <f>'1'!I162</f>
        <v>0.74907354804377846</v>
      </c>
      <c r="J162" s="4">
        <f>'1'!J162</f>
        <v>1.6577538946640855</v>
      </c>
      <c r="K162" s="4">
        <f>'1'!K162</f>
        <v>0.66894795997227496</v>
      </c>
      <c r="L162" s="4">
        <f>'1'!L162</f>
        <v>1.8133377606331158</v>
      </c>
      <c r="M162" s="4">
        <f>'1'!M162</f>
        <v>0.99876473072503802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2.2666722007913949</v>
      </c>
      <c r="S162" s="4">
        <f>'1'!S162</f>
        <v>1.3600033204748367</v>
      </c>
      <c r="T162" s="4">
        <f>'1'!T162</f>
        <v>1.2484559134062976</v>
      </c>
      <c r="U162" s="4">
        <f>'1'!U162</f>
        <v>0.74907354804377846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0.99873953079698297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1.2484244134962288</v>
      </c>
      <c r="I163" s="4">
        <f>'1'!I163</f>
        <v>0.74905464809773725</v>
      </c>
      <c r="J163" s="4">
        <f>'1'!J163</f>
        <v>1.6189483225767476</v>
      </c>
      <c r="K163" s="4">
        <f>'1'!K163</f>
        <v>0.653288875492403</v>
      </c>
      <c r="L163" s="4">
        <f>'1'!L163</f>
        <v>1.8132920081353536</v>
      </c>
      <c r="M163" s="4">
        <f>'1'!M163</f>
        <v>0.99873953079698297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2.266615010169192</v>
      </c>
      <c r="S163" s="4">
        <f>'1'!S163</f>
        <v>1.3599690061015153</v>
      </c>
      <c r="T163" s="4">
        <f>'1'!T163</f>
        <v>1.2484244134962288</v>
      </c>
      <c r="U163" s="4">
        <f>'1'!U163</f>
        <v>0.74905464809773725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0.99867229158881399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1.2483403644860176</v>
      </c>
      <c r="I164" s="4">
        <f>'1'!I164</f>
        <v>0.74900421869161049</v>
      </c>
      <c r="J164" s="4">
        <f>'1'!J164</f>
        <v>1.5844400013760545</v>
      </c>
      <c r="K164" s="4">
        <f>'1'!K164</f>
        <v>0.63936384648564004</v>
      </c>
      <c r="L164" s="4">
        <f>'1'!L164</f>
        <v>1.8131699299407427</v>
      </c>
      <c r="M164" s="4">
        <f>'1'!M164</f>
        <v>0.99867229158881399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2.2664624124259283</v>
      </c>
      <c r="S164" s="4">
        <f>'1'!S164</f>
        <v>1.3598774474555571</v>
      </c>
      <c r="T164" s="4">
        <f>'1'!T164</f>
        <v>1.2483403644860176</v>
      </c>
      <c r="U164" s="4">
        <f>'1'!U164</f>
        <v>0.74900421869161049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0.99831200614843996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1.2478900076855499</v>
      </c>
      <c r="I165" s="4">
        <f>'1'!I165</f>
        <v>0.74873400461133</v>
      </c>
      <c r="J165" s="4">
        <f>'1'!J165</f>
        <v>1.5570274703575651</v>
      </c>
      <c r="K165" s="4">
        <f>'1'!K165</f>
        <v>0.62830215828118496</v>
      </c>
      <c r="L165" s="4">
        <f>'1'!L165</f>
        <v>1.8125158027238533</v>
      </c>
      <c r="M165" s="4">
        <f>'1'!M165</f>
        <v>0.99831200614843996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2.2656447534048167</v>
      </c>
      <c r="S165" s="4">
        <f>'1'!S165</f>
        <v>1.35938685204289</v>
      </c>
      <c r="T165" s="4">
        <f>'1'!T165</f>
        <v>1.2478900076855499</v>
      </c>
      <c r="U165" s="4">
        <f>'1'!U165</f>
        <v>0.74873400461133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0.99927452142194295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1.2490931517774286</v>
      </c>
      <c r="I166" s="4">
        <f>'1'!I166</f>
        <v>0.74945589106645727</v>
      </c>
      <c r="J166" s="4">
        <f>'1'!J166</f>
        <v>1.528991988089653</v>
      </c>
      <c r="K166" s="4">
        <f>'1'!K166</f>
        <v>0.61698909261424595</v>
      </c>
      <c r="L166" s="4">
        <f>'1'!L166</f>
        <v>1.8142633266771291</v>
      </c>
      <c r="M166" s="4">
        <f>'1'!M166</f>
        <v>0.99927452142194295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2.2678291583464114</v>
      </c>
      <c r="S166" s="4">
        <f>'1'!S166</f>
        <v>1.3606974950078468</v>
      </c>
      <c r="T166" s="4">
        <f>'1'!T166</f>
        <v>1.2490931517774286</v>
      </c>
      <c r="U166" s="4">
        <f>'1'!U166</f>
        <v>0.74945589106645727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0.99820772684279901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1.2477596585534987</v>
      </c>
      <c r="I167" s="4">
        <f>'1'!I167</f>
        <v>0.74865579513209923</v>
      </c>
      <c r="J167" s="4">
        <f>'1'!J167</f>
        <v>1.4970787544334518</v>
      </c>
      <c r="K167" s="4">
        <f>'1'!K167</f>
        <v>0.60411125072278704</v>
      </c>
      <c r="L167" s="4">
        <f>'1'!L167</f>
        <v>1.8123264752508716</v>
      </c>
      <c r="M167" s="4">
        <f>'1'!M167</f>
        <v>0.99820772684279901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2.2654080940635897</v>
      </c>
      <c r="S167" s="4">
        <f>'1'!S167</f>
        <v>1.3592448564381536</v>
      </c>
      <c r="T167" s="4">
        <f>'1'!T167</f>
        <v>1.2477596585534987</v>
      </c>
      <c r="U167" s="4">
        <f>'1'!U167</f>
        <v>0.74865579513209923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0.99819586496193602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1.24774483120242</v>
      </c>
      <c r="I168" s="4">
        <f>'1'!I168</f>
        <v>0.74864689872145207</v>
      </c>
      <c r="J168" s="4">
        <f>'1'!J168</f>
        <v>1.4660278592450362</v>
      </c>
      <c r="K168" s="4">
        <f>'1'!K168</f>
        <v>0.59158138542826899</v>
      </c>
      <c r="L168" s="4">
        <f>'1'!L168</f>
        <v>1.812304939051385</v>
      </c>
      <c r="M168" s="4">
        <f>'1'!M168</f>
        <v>0.99819586496193602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2.2653811738142311</v>
      </c>
      <c r="S168" s="4">
        <f>'1'!S168</f>
        <v>1.3592287042885387</v>
      </c>
      <c r="T168" s="4">
        <f>'1'!T168</f>
        <v>1.24774483120242</v>
      </c>
      <c r="U168" s="4">
        <f>'1'!U168</f>
        <v>0.74864689872145207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0.99822613906962299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1.2477826738370288</v>
      </c>
      <c r="I169" s="4">
        <f>'1'!I169</f>
        <v>0.74866960430221718</v>
      </c>
      <c r="J169" s="4">
        <f>'1'!J169</f>
        <v>1.4381935439128002</v>
      </c>
      <c r="K169" s="4">
        <f>'1'!K169</f>
        <v>0.580349495991208</v>
      </c>
      <c r="L169" s="4">
        <f>'1'!L169</f>
        <v>1.812359904130697</v>
      </c>
      <c r="M169" s="4">
        <f>'1'!M169</f>
        <v>0.99822613906962299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2.2654498801633713</v>
      </c>
      <c r="S169" s="4">
        <f>'1'!S169</f>
        <v>1.3592699280980227</v>
      </c>
      <c r="T169" s="4">
        <f>'1'!T169</f>
        <v>1.2477826738370288</v>
      </c>
      <c r="U169" s="4">
        <f>'1'!U169</f>
        <v>0.74866960430221718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0.99787915209891298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1.2473489401236413</v>
      </c>
      <c r="I170" s="4">
        <f>'1'!I170</f>
        <v>0.74840936407418468</v>
      </c>
      <c r="J170" s="4">
        <f>'1'!J170</f>
        <v>1.4130536108056841</v>
      </c>
      <c r="K170" s="4">
        <f>'1'!K170</f>
        <v>0.57020486172433904</v>
      </c>
      <c r="L170" s="4">
        <f>'1'!L170</f>
        <v>1.8117299213558955</v>
      </c>
      <c r="M170" s="4">
        <f>'1'!M170</f>
        <v>0.99787915209891298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2.2646624016948693</v>
      </c>
      <c r="S170" s="4">
        <f>'1'!S170</f>
        <v>1.3587974410169217</v>
      </c>
      <c r="T170" s="4">
        <f>'1'!T170</f>
        <v>1.2473489401236413</v>
      </c>
      <c r="U170" s="4">
        <f>'1'!U170</f>
        <v>0.74840936407418468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0.99662902012962795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1.245786275162035</v>
      </c>
      <c r="I171" s="4">
        <f>'1'!I171</f>
        <v>0.74747176509722091</v>
      </c>
      <c r="J171" s="4">
        <f>'1'!J171</f>
        <v>1.3907308412828738</v>
      </c>
      <c r="K171" s="4">
        <f>'1'!K171</f>
        <v>0.56119702818446304</v>
      </c>
      <c r="L171" s="4">
        <f>'1'!L171</f>
        <v>1.8094602061407481</v>
      </c>
      <c r="M171" s="4">
        <f>'1'!M171</f>
        <v>0.99662902012962795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2.2618252576759352</v>
      </c>
      <c r="S171" s="4">
        <f>'1'!S171</f>
        <v>1.357095154605561</v>
      </c>
      <c r="T171" s="4">
        <f>'1'!T171</f>
        <v>1.245786275162035</v>
      </c>
      <c r="U171" s="4">
        <f>'1'!U171</f>
        <v>0.74747176509722091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0.99589545248386802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1.2448693156048349</v>
      </c>
      <c r="I172" s="4">
        <f>'1'!I172</f>
        <v>0.74692158936290098</v>
      </c>
      <c r="J172" s="4">
        <f>'1'!J172</f>
        <v>1.3661503413810496</v>
      </c>
      <c r="K172" s="4">
        <f>'1'!K172</f>
        <v>0.55127814015328402</v>
      </c>
      <c r="L172" s="4">
        <f>'1'!L172</f>
        <v>1.8081283550339617</v>
      </c>
      <c r="M172" s="4">
        <f>'1'!M172</f>
        <v>0.99589545248386802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2.2601604437924521</v>
      </c>
      <c r="S172" s="4">
        <f>'1'!S172</f>
        <v>1.3560962662754714</v>
      </c>
      <c r="T172" s="4">
        <f>'1'!T172</f>
        <v>1.2448693156048349</v>
      </c>
      <c r="U172" s="4">
        <f>'1'!U172</f>
        <v>0.74692158936290098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0.99532426549689201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1.2441553318711149</v>
      </c>
      <c r="I173" s="4">
        <f>'1'!I173</f>
        <v>0.74649319912266898</v>
      </c>
      <c r="J173" s="4">
        <f>'1'!J173</f>
        <v>1.3456043366536885</v>
      </c>
      <c r="K173" s="4">
        <f>'1'!K173</f>
        <v>0.54298727864954199</v>
      </c>
      <c r="L173" s="4">
        <f>'1'!L173</f>
        <v>1.8070913190834492</v>
      </c>
      <c r="M173" s="4">
        <f>'1'!M173</f>
        <v>0.99532426549689201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2.2588641488543115</v>
      </c>
      <c r="S173" s="4">
        <f>'1'!S173</f>
        <v>1.3553184893125869</v>
      </c>
      <c r="T173" s="4">
        <f>'1'!T173</f>
        <v>1.2441553318711149</v>
      </c>
      <c r="U173" s="4">
        <f>'1'!U173</f>
        <v>0.74649319912266898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0.99410672239794995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1.2426334029974375</v>
      </c>
      <c r="I174" s="4">
        <f>'1'!I174</f>
        <v>0.74558004179846249</v>
      </c>
      <c r="J174" s="4">
        <f>'1'!J174</f>
        <v>1.321117262273416</v>
      </c>
      <c r="K174" s="4">
        <f>'1'!K174</f>
        <v>0.53310609031085199</v>
      </c>
      <c r="L174" s="4">
        <f>'1'!L174</f>
        <v>1.8048807715855344</v>
      </c>
      <c r="M174" s="4">
        <f>'1'!M174</f>
        <v>0.99410672239794995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2.2561009644819179</v>
      </c>
      <c r="S174" s="4">
        <f>'1'!S174</f>
        <v>1.3536605786891509</v>
      </c>
      <c r="T174" s="4">
        <f>'1'!T174</f>
        <v>1.2426334029974375</v>
      </c>
      <c r="U174" s="4">
        <f>'1'!U174</f>
        <v>0.74558004179846249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0.99369153803020405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1.2421144225377549</v>
      </c>
      <c r="I175" s="4">
        <f>'1'!I175</f>
        <v>0.74526865352265304</v>
      </c>
      <c r="J175" s="4">
        <f>'1'!J175</f>
        <v>1.2991720642351161</v>
      </c>
      <c r="K175" s="4">
        <f>'1'!K175</f>
        <v>0.52425061694646402</v>
      </c>
      <c r="L175" s="4">
        <f>'1'!L175</f>
        <v>1.8041269709471079</v>
      </c>
      <c r="M175" s="4">
        <f>'1'!M175</f>
        <v>0.99369153803020405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2.2551587136838851</v>
      </c>
      <c r="S175" s="4">
        <f>'1'!S175</f>
        <v>1.353095228210331</v>
      </c>
      <c r="T175" s="4">
        <f>'1'!T175</f>
        <v>1.2421144225377549</v>
      </c>
      <c r="U175" s="4">
        <f>'1'!U175</f>
        <v>0.74526865352265304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0.99358774193826704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1.2419846774228338</v>
      </c>
      <c r="I176" s="4">
        <f>'1'!I176</f>
        <v>0.74519080645370028</v>
      </c>
      <c r="J176" s="4">
        <f>'1'!J176</f>
        <v>1.2807853825932538</v>
      </c>
      <c r="K176" s="4">
        <f>'1'!K176</f>
        <v>0.51683109996353105</v>
      </c>
      <c r="L176" s="4">
        <f>'1'!L176</f>
        <v>1.8039385207875005</v>
      </c>
      <c r="M176" s="4">
        <f>'1'!M176</f>
        <v>0.99358774193826704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2.2549231509843755</v>
      </c>
      <c r="S176" s="4">
        <f>'1'!S176</f>
        <v>1.3529538905906253</v>
      </c>
      <c r="T176" s="4">
        <f>'1'!T176</f>
        <v>1.2419846774228338</v>
      </c>
      <c r="U176" s="4">
        <f>'1'!U176</f>
        <v>0.74519080645370028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0.99288038156827096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1.2411004769603386</v>
      </c>
      <c r="I177" s="4">
        <f>'1'!I177</f>
        <v>0.74466028617620328</v>
      </c>
      <c r="J177" s="4">
        <f>'1'!J177</f>
        <v>1.2635611477995203</v>
      </c>
      <c r="K177" s="4">
        <f>'1'!K177</f>
        <v>0.50988066132216303</v>
      </c>
      <c r="L177" s="4">
        <f>'1'!L177</f>
        <v>1.8026542510993246</v>
      </c>
      <c r="M177" s="4">
        <f>'1'!M177</f>
        <v>0.99288038156827096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2.2533178138741556</v>
      </c>
      <c r="S177" s="4">
        <f>'1'!S177</f>
        <v>1.3519906883244934</v>
      </c>
      <c r="T177" s="4">
        <f>'1'!T177</f>
        <v>1.2411004769603386</v>
      </c>
      <c r="U177" s="4">
        <f>'1'!U177</f>
        <v>0.74466028617620328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0.99224926724442997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1.2403115840555374</v>
      </c>
      <c r="I178" s="4">
        <f>'1'!I178</f>
        <v>0.7441869504333225</v>
      </c>
      <c r="J178" s="4">
        <f>'1'!J178</f>
        <v>1.2501936424371678</v>
      </c>
      <c r="K178" s="4">
        <f>'1'!K178</f>
        <v>0.50448651598439798</v>
      </c>
      <c r="L178" s="4">
        <f>'1'!L178</f>
        <v>1.8015084122450966</v>
      </c>
      <c r="M178" s="4">
        <f>'1'!M178</f>
        <v>0.99224926724442997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2.2518855153063706</v>
      </c>
      <c r="S178" s="4">
        <f>'1'!S178</f>
        <v>1.3511313091838224</v>
      </c>
      <c r="T178" s="4">
        <f>'1'!T178</f>
        <v>1.2403115840555374</v>
      </c>
      <c r="U178" s="4">
        <f>'1'!U178</f>
        <v>0.7441869504333225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0.99106660167812499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1.2388332520976562</v>
      </c>
      <c r="I179" s="4">
        <f>'1'!I179</f>
        <v>0.74329995125859372</v>
      </c>
      <c r="J179" s="4">
        <f>'1'!J179</f>
        <v>1.237030327131815</v>
      </c>
      <c r="K179" s="4">
        <f>'1'!K179</f>
        <v>0.49917476678668499</v>
      </c>
      <c r="L179" s="4">
        <f>'1'!L179</f>
        <v>1.7993611877150268</v>
      </c>
      <c r="M179" s="4">
        <f>'1'!M179</f>
        <v>0.99106660167812499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2.2492014846437836</v>
      </c>
      <c r="S179" s="4">
        <f>'1'!S179</f>
        <v>1.3495208907862701</v>
      </c>
      <c r="T179" s="4">
        <f>'1'!T179</f>
        <v>1.2388332520976562</v>
      </c>
      <c r="U179" s="4">
        <f>'1'!U179</f>
        <v>0.74329995125859372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0.98899815779838596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1.2362476972479826</v>
      </c>
      <c r="I180" s="4">
        <f>'1'!I180</f>
        <v>0.74174861834878947</v>
      </c>
      <c r="J180" s="4">
        <f>'1'!J180</f>
        <v>1.2232360149681616</v>
      </c>
      <c r="K180" s="4">
        <f>'1'!K180</f>
        <v>0.49360839350848101</v>
      </c>
      <c r="L180" s="4">
        <f>'1'!L180</f>
        <v>1.7956057613593539</v>
      </c>
      <c r="M180" s="4">
        <f>'1'!M180</f>
        <v>0.98899815779838596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2.2445072016991925</v>
      </c>
      <c r="S180" s="4">
        <f>'1'!S180</f>
        <v>1.3467043210195153</v>
      </c>
      <c r="T180" s="4">
        <f>'1'!T180</f>
        <v>1.2362476972479826</v>
      </c>
      <c r="U180" s="4">
        <f>'1'!U180</f>
        <v>0.74174861834878947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0.98761127787332104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1.2345140973416513</v>
      </c>
      <c r="I181" s="4">
        <f>'1'!I181</f>
        <v>0.74070845840499078</v>
      </c>
      <c r="J181" s="4">
        <f>'1'!J181</f>
        <v>1.2095762583210268</v>
      </c>
      <c r="K181" s="4">
        <f>'1'!K181</f>
        <v>0.48809631697394201</v>
      </c>
      <c r="L181" s="4">
        <f>'1'!L181</f>
        <v>1.7930877692234497</v>
      </c>
      <c r="M181" s="4">
        <f>'1'!M181</f>
        <v>0.98761127787332104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2.241359711529312</v>
      </c>
      <c r="S181" s="4">
        <f>'1'!S181</f>
        <v>1.3448158269175874</v>
      </c>
      <c r="T181" s="4">
        <f>'1'!T181</f>
        <v>1.2345140973416513</v>
      </c>
      <c r="U181" s="4">
        <f>'1'!U181</f>
        <v>0.74070845840499078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0.98633384971076898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1.2329173121384613</v>
      </c>
      <c r="I182" s="4">
        <f>'1'!I182</f>
        <v>0.73975038728307674</v>
      </c>
      <c r="J182" s="4">
        <f>'1'!J182</f>
        <v>1.199184979577127</v>
      </c>
      <c r="K182" s="4">
        <f>'1'!K182</f>
        <v>0.48390315854457</v>
      </c>
      <c r="L182" s="4">
        <f>'1'!L182</f>
        <v>1.7907684955723164</v>
      </c>
      <c r="M182" s="4">
        <f>'1'!M182</f>
        <v>0.98633384971076898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2.2384606194653953</v>
      </c>
      <c r="S182" s="4">
        <f>'1'!S182</f>
        <v>1.3430763716792373</v>
      </c>
      <c r="T182" s="4">
        <f>'1'!T182</f>
        <v>1.2329173121384613</v>
      </c>
      <c r="U182" s="4">
        <f>'1'!U182</f>
        <v>0.73975038728307674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0.98470706927261098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1.2308838365907637</v>
      </c>
      <c r="I183" s="4">
        <f>'1'!I183</f>
        <v>0.73853030195445823</v>
      </c>
      <c r="J183" s="4">
        <f>'1'!J183</f>
        <v>1.1897667161656231</v>
      </c>
      <c r="K183" s="4">
        <f>'1'!K183</f>
        <v>0.48010263778217799</v>
      </c>
      <c r="L183" s="4">
        <f>'1'!L183</f>
        <v>1.7878149447449561</v>
      </c>
      <c r="M183" s="4">
        <f>'1'!M183</f>
        <v>0.98470706927261098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2.2347686809311949</v>
      </c>
      <c r="S183" s="4">
        <f>'1'!S183</f>
        <v>1.340861208558717</v>
      </c>
      <c r="T183" s="4">
        <f>'1'!T183</f>
        <v>1.2308838365907637</v>
      </c>
      <c r="U183" s="4">
        <f>'1'!U183</f>
        <v>0.73853030195445823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0.98318684830331904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1.2289835603791488</v>
      </c>
      <c r="I184" s="4">
        <f>'1'!I184</f>
        <v>0.73739013622748928</v>
      </c>
      <c r="J184" s="4">
        <f>'1'!J184</f>
        <v>1.182891170471823</v>
      </c>
      <c r="K184" s="4">
        <f>'1'!K184</f>
        <v>0.47732817151166101</v>
      </c>
      <c r="L184" s="4">
        <f>'1'!L184</f>
        <v>1.7850548612104462</v>
      </c>
      <c r="M184" s="4">
        <f>'1'!M184</f>
        <v>0.98318684830331904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2.2313185765130576</v>
      </c>
      <c r="S184" s="4">
        <f>'1'!S184</f>
        <v>1.3387911459078348</v>
      </c>
      <c r="T184" s="4">
        <f>'1'!T184</f>
        <v>1.2289835603791488</v>
      </c>
      <c r="U184" s="4">
        <f>'1'!U184</f>
        <v>0.73739013622748928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0.98043570317057804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1.2255446289632226</v>
      </c>
      <c r="I185" s="4">
        <f>'1'!I185</f>
        <v>0.7353267773779335</v>
      </c>
      <c r="J185" s="4">
        <f>'1'!J185</f>
        <v>1.1761641296556271</v>
      </c>
      <c r="K185" s="4">
        <f>'1'!K185</f>
        <v>0.47461363092446701</v>
      </c>
      <c r="L185" s="4">
        <f>'1'!L185</f>
        <v>1.780059935778348</v>
      </c>
      <c r="M185" s="4">
        <f>'1'!M185</f>
        <v>0.98043570317057804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2.2250749197229349</v>
      </c>
      <c r="S185" s="4">
        <f>'1'!S185</f>
        <v>1.335044951833761</v>
      </c>
      <c r="T185" s="4">
        <f>'1'!T185</f>
        <v>1.2255446289632226</v>
      </c>
      <c r="U185" s="4">
        <f>'1'!U185</f>
        <v>0.7353267773779335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0.97697241213248798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1.2212155151656099</v>
      </c>
      <c r="I186" s="4">
        <f>'1'!I186</f>
        <v>0.73272930909936596</v>
      </c>
      <c r="J186" s="4">
        <f>'1'!J186</f>
        <v>1.16892857956079</v>
      </c>
      <c r="K186" s="4">
        <f>'1'!K186</f>
        <v>0.47169389326569999</v>
      </c>
      <c r="L186" s="4">
        <f>'1'!L186</f>
        <v>1.7737720521334459</v>
      </c>
      <c r="M186" s="4">
        <f>'1'!M186</f>
        <v>0.97697241213248798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2.2172150651668074</v>
      </c>
      <c r="S186" s="4">
        <f>'1'!S186</f>
        <v>1.3303290391000844</v>
      </c>
      <c r="T186" s="4">
        <f>'1'!T186</f>
        <v>1.2212155151656099</v>
      </c>
      <c r="U186" s="4">
        <f>'1'!U186</f>
        <v>0.73272930909936596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0.97337540405526402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1.21671925506908</v>
      </c>
      <c r="I187" s="4">
        <f>'1'!I187</f>
        <v>0.73003155304144807</v>
      </c>
      <c r="J187" s="4">
        <f>'1'!J187</f>
        <v>1.1620920506622601</v>
      </c>
      <c r="K187" s="4">
        <f>'1'!K187</f>
        <v>0.46893517131385698</v>
      </c>
      <c r="L187" s="4">
        <f>'1'!L187</f>
        <v>1.7672413944409204</v>
      </c>
      <c r="M187" s="4">
        <f>'1'!M187</f>
        <v>0.97337540405526402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2.2090517430511505</v>
      </c>
      <c r="S187" s="4">
        <f>'1'!S187</f>
        <v>1.3254310458306904</v>
      </c>
      <c r="T187" s="4">
        <f>'1'!T187</f>
        <v>1.21671925506908</v>
      </c>
      <c r="U187" s="4">
        <f>'1'!U187</f>
        <v>0.73003155304144807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0.96894721684858398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1.2111840210607299</v>
      </c>
      <c r="I188" s="4">
        <f>'1'!I188</f>
        <v>0.72671041263643799</v>
      </c>
      <c r="J188" s="4">
        <f>'1'!J188</f>
        <v>1.1547901545826937</v>
      </c>
      <c r="K188" s="4">
        <f>'1'!K188</f>
        <v>0.46598866127875599</v>
      </c>
      <c r="L188" s="4">
        <f>'1'!L188</f>
        <v>1.7592016641360706</v>
      </c>
      <c r="M188" s="4">
        <f>'1'!M188</f>
        <v>0.96894721684858398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2.1990020801700885</v>
      </c>
      <c r="S188" s="4">
        <f>'1'!S188</f>
        <v>1.3194012481020529</v>
      </c>
      <c r="T188" s="4">
        <f>'1'!T188</f>
        <v>1.2111840210607299</v>
      </c>
      <c r="U188" s="4">
        <f>'1'!U188</f>
        <v>0.72671041263643799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0.96166868841624598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1.2020858605203075</v>
      </c>
      <c r="I189" s="4">
        <f>'1'!I189</f>
        <v>0.72125151631218443</v>
      </c>
      <c r="J189" s="4">
        <f>'1'!J189</f>
        <v>1.1445073303431439</v>
      </c>
      <c r="K189" s="4">
        <f>'1'!K189</f>
        <v>0.461839267137719</v>
      </c>
      <c r="L189" s="4">
        <f>'1'!L189</f>
        <v>1.7459869099079961</v>
      </c>
      <c r="M189" s="4">
        <f>'1'!M189</f>
        <v>0.96166868841624598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2.182483637384995</v>
      </c>
      <c r="S189" s="4">
        <f>'1'!S189</f>
        <v>1.309490182430997</v>
      </c>
      <c r="T189" s="4">
        <f>'1'!T189</f>
        <v>1.2020858605203075</v>
      </c>
      <c r="U189" s="4">
        <f>'1'!U189</f>
        <v>0.72125151631218443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0.95378837327050503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1.1922354665881314</v>
      </c>
      <c r="I190" s="4">
        <f>'1'!I190</f>
        <v>0.71534127995287877</v>
      </c>
      <c r="J190" s="4">
        <f>'1'!J190</f>
        <v>1.1408453532871718</v>
      </c>
      <c r="K190" s="4">
        <f>'1'!K190</f>
        <v>0.46036156161765202</v>
      </c>
      <c r="L190" s="4">
        <f>'1'!L190</f>
        <v>1.7316795634630655</v>
      </c>
      <c r="M190" s="4">
        <f>'1'!M190</f>
        <v>0.95378837327050503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2.1645994543288318</v>
      </c>
      <c r="S190" s="4">
        <f>'1'!S190</f>
        <v>1.2987596725972992</v>
      </c>
      <c r="T190" s="4">
        <f>'1'!T190</f>
        <v>1.1922354665881314</v>
      </c>
      <c r="U190" s="4">
        <f>'1'!U190</f>
        <v>0.71534127995287877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0.94262201126422396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1.1782775140802799</v>
      </c>
      <c r="I191" s="4">
        <f>'1'!I191</f>
        <v>0.706966508448168</v>
      </c>
      <c r="J191" s="4">
        <f>'1'!J191</f>
        <v>1.1374160383357697</v>
      </c>
      <c r="K191" s="4">
        <f>'1'!K191</f>
        <v>0.45897774146906001</v>
      </c>
      <c r="L191" s="4">
        <f>'1'!L191</f>
        <v>1.711406134444212</v>
      </c>
      <c r="M191" s="4">
        <f>'1'!M191</f>
        <v>0.94262201126422396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2.1392576680552651</v>
      </c>
      <c r="S191" s="4">
        <f>'1'!S191</f>
        <v>1.2835546008331589</v>
      </c>
      <c r="T191" s="4">
        <f>'1'!T191</f>
        <v>1.1782775140802799</v>
      </c>
      <c r="U191" s="4">
        <f>'1'!U191</f>
        <v>0.706966508448168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0.93001366542195096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1.1625170817774386</v>
      </c>
      <c r="I192" s="4">
        <f>'1'!I192</f>
        <v>0.69751024906646319</v>
      </c>
      <c r="J192" s="4">
        <f>'1'!J192</f>
        <v>1.1268931664897375</v>
      </c>
      <c r="K192" s="4">
        <f>'1'!K192</f>
        <v>0.45473148170932698</v>
      </c>
      <c r="L192" s="4">
        <f>'1'!L192</f>
        <v>1.6885146677037735</v>
      </c>
      <c r="M192" s="4">
        <f>'1'!M192</f>
        <v>0.93001366542195096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2.1106433346297169</v>
      </c>
      <c r="S192" s="4">
        <f>'1'!S192</f>
        <v>1.26638600077783</v>
      </c>
      <c r="T192" s="4">
        <f>'1'!T192</f>
        <v>1.1625170817774386</v>
      </c>
      <c r="U192" s="4">
        <f>'1'!U192</f>
        <v>0.69751024906646319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0.91604763628358798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1.145059545354485</v>
      </c>
      <c r="I193" s="4">
        <f>'1'!I193</f>
        <v>0.68703572721269102</v>
      </c>
      <c r="J193" s="4">
        <f>'1'!J193</f>
        <v>1.1186307107091502</v>
      </c>
      <c r="K193" s="4">
        <f>'1'!K193</f>
        <v>0.45139736018708199</v>
      </c>
      <c r="L193" s="4">
        <f>'1'!L193</f>
        <v>1.6631582176574131</v>
      </c>
      <c r="M193" s="4">
        <f>'1'!M193</f>
        <v>0.91604763628358798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2.0789477720717664</v>
      </c>
      <c r="S193" s="4">
        <f>'1'!S193</f>
        <v>1.2473686632430598</v>
      </c>
      <c r="T193" s="4">
        <f>'1'!T193</f>
        <v>1.145059545354485</v>
      </c>
      <c r="U193" s="4">
        <f>'1'!U193</f>
        <v>0.68703572721269102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0.90159814815029005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1.1269976851878625</v>
      </c>
      <c r="I194" s="4">
        <f>'1'!I194</f>
        <v>0.67619861111271751</v>
      </c>
      <c r="J194" s="4">
        <f>'1'!J194</f>
        <v>1.1144605027001249</v>
      </c>
      <c r="K194" s="4">
        <f>'1'!K194</f>
        <v>0.44971456990724801</v>
      </c>
      <c r="L194" s="4">
        <f>'1'!L194</f>
        <v>1.6369240088914423</v>
      </c>
      <c r="M194" s="4">
        <f>'1'!M194</f>
        <v>0.90159814815029005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2.046155011114303</v>
      </c>
      <c r="S194" s="4">
        <f>'1'!S194</f>
        <v>1.2276930066685816</v>
      </c>
      <c r="T194" s="4">
        <f>'1'!T194</f>
        <v>1.1269976851878625</v>
      </c>
      <c r="U194" s="4">
        <f>'1'!U194</f>
        <v>0.67619861111271751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0.88546553510681403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1.1068319188835176</v>
      </c>
      <c r="I195" s="4">
        <f>'1'!I195</f>
        <v>0.66409915133011055</v>
      </c>
      <c r="J195" s="4">
        <f>'1'!J195</f>
        <v>1.1021934490238514</v>
      </c>
      <c r="K195" s="4">
        <f>'1'!K195</f>
        <v>0.44476448620783599</v>
      </c>
      <c r="L195" s="4">
        <f>'1'!L195</f>
        <v>1.6076339513739115</v>
      </c>
      <c r="M195" s="4">
        <f>'1'!M195</f>
        <v>0.88546553510681403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2.0095424392173893</v>
      </c>
      <c r="S195" s="4">
        <f>'1'!S195</f>
        <v>1.2057254635304337</v>
      </c>
      <c r="T195" s="4">
        <f>'1'!T195</f>
        <v>1.1068319188835176</v>
      </c>
      <c r="U195" s="4">
        <f>'1'!U195</f>
        <v>0.66409915133011055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0.87434127189329303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1.0929265898666163</v>
      </c>
      <c r="I196" s="4">
        <f>'1'!I196</f>
        <v>0.65575595391996977</v>
      </c>
      <c r="J196" s="4">
        <f>'1'!J196</f>
        <v>1.0942939140506935</v>
      </c>
      <c r="K196" s="4">
        <f>'1'!K196</f>
        <v>0.44157681292169099</v>
      </c>
      <c r="L196" s="4">
        <f>'1'!L196</f>
        <v>1.5874369561019059</v>
      </c>
      <c r="M196" s="4">
        <f>'1'!M196</f>
        <v>0.87434127189329303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1.9842961951273823</v>
      </c>
      <c r="S196" s="4">
        <f>'1'!S196</f>
        <v>1.1905777170764296</v>
      </c>
      <c r="T196" s="4">
        <f>'1'!T196</f>
        <v>1.0929265898666163</v>
      </c>
      <c r="U196" s="4">
        <f>'1'!U196</f>
        <v>0.65575595391996977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Isoferulic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0.69746606313983095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0.87183257892478871</v>
      </c>
      <c r="I6" s="4">
        <f>'1'!I6</f>
        <v>0.52309954735487318</v>
      </c>
      <c r="J6" s="4">
        <f>'1'!J6</f>
        <v>0.43874765970049157</v>
      </c>
      <c r="K6" s="4">
        <f>'1'!K6</f>
        <v>0.38709260606011459</v>
      </c>
      <c r="L6" s="4">
        <f>'1'!L6</f>
        <v>0.69746606313983095</v>
      </c>
      <c r="M6" s="4">
        <f>'1'!M6</f>
        <v>0.67455967702147879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0.87183257892478871</v>
      </c>
      <c r="S6" s="4">
        <f>'1'!S6</f>
        <v>0.52309954735487318</v>
      </c>
      <c r="T6" s="4">
        <f>'1'!T6</f>
        <v>0.84319959627684848</v>
      </c>
      <c r="U6" s="4">
        <f>'1'!U6</f>
        <v>0.50591975776610909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0.68140857704782898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0.65689092588829301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0.62915024753177196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0.59972296356157395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0.57271047216901705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0.55040676679189804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0.53117491385911297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0.51606822140561903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0.50396503402753101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0.49593114077894801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0.49010565593760103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0.487147963791977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0.48451942474474702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0.48317533870627599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0.48087818210037803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0.478082381159049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0.47587103012912801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0.47444288348686697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0.47353185386125102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0.47159225819284001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0.46990519454157598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0.47098474956404801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0.47165905318415402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0.47425411827610298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0.47992206081245198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0.48604798664947202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0.49508607278516698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0.50583830647332195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0.51683071944147396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0.52839839068712302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0.53916254853190904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0.67395318566488627</v>
      </c>
      <c r="I37" s="4">
        <f>'1'!I37</f>
        <v>0.4043719113989318</v>
      </c>
      <c r="J37" s="4">
        <f>'1'!J37</f>
        <v>0.97933381988481427</v>
      </c>
      <c r="K37" s="4">
        <f>'1'!K37</f>
        <v>0.39518734539094602</v>
      </c>
      <c r="L37" s="4">
        <f>'1'!L37</f>
        <v>0.97889300482443031</v>
      </c>
      <c r="M37" s="4">
        <f>'1'!M37</f>
        <v>0.53916254853190904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1.2236162560305379</v>
      </c>
      <c r="S37" s="4">
        <f>'1'!S37</f>
        <v>0.73416975361832271</v>
      </c>
      <c r="T37" s="4">
        <f>'1'!T37</f>
        <v>0.67395318566488627</v>
      </c>
      <c r="U37" s="4">
        <f>'1'!U37</f>
        <v>0.4043719113989318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0.54663454728149596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0.6832931841018699</v>
      </c>
      <c r="I38" s="4">
        <f>'1'!I38</f>
        <v>0.40997591046112197</v>
      </c>
      <c r="J38" s="4">
        <f>'1'!J38</f>
        <v>0.98816438614364333</v>
      </c>
      <c r="K38" s="4">
        <f>'1'!K38</f>
        <v>0.39875071466020701</v>
      </c>
      <c r="L38" s="4">
        <f>'1'!L38</f>
        <v>0.9924590199861727</v>
      </c>
      <c r="M38" s="4">
        <f>'1'!M38</f>
        <v>0.54663454728149596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1.2405737749827159</v>
      </c>
      <c r="S38" s="4">
        <f>'1'!S38</f>
        <v>0.74434426498962947</v>
      </c>
      <c r="T38" s="4">
        <f>'1'!T38</f>
        <v>0.6832931841018699</v>
      </c>
      <c r="U38" s="4">
        <f>'1'!U38</f>
        <v>0.40997591046112197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0.54988198945186895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0.68735248681483618</v>
      </c>
      <c r="I39" s="4">
        <f>'1'!I39</f>
        <v>0.41241149208890171</v>
      </c>
      <c r="J39" s="4">
        <f>'1'!J39</f>
        <v>0.99152175965065237</v>
      </c>
      <c r="K39" s="4">
        <f>'1'!K39</f>
        <v>0.40010550451508697</v>
      </c>
      <c r="L39" s="4">
        <f>'1'!L39</f>
        <v>0.99835501263775028</v>
      </c>
      <c r="M39" s="4">
        <f>'1'!M39</f>
        <v>0.54988198945186895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1.2479437657971879</v>
      </c>
      <c r="S39" s="4">
        <f>'1'!S39</f>
        <v>0.74876625947831266</v>
      </c>
      <c r="T39" s="4">
        <f>'1'!T39</f>
        <v>0.68735248681483618</v>
      </c>
      <c r="U39" s="4">
        <f>'1'!U39</f>
        <v>0.41241149208890171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0.55078802879852096</v>
      </c>
      <c r="D40" s="3">
        <f>'1'!D40</f>
        <v>0.40352670087246301</v>
      </c>
      <c r="E40" s="40">
        <f>'1'!E40</f>
        <v>224</v>
      </c>
      <c r="F40" s="3">
        <f>'1'!F40</f>
        <v>0.55078802879852096</v>
      </c>
      <c r="G40" s="40">
        <f>'1'!G40</f>
        <v>224</v>
      </c>
      <c r="H40" s="4">
        <f>'1'!H40</f>
        <v>0.68848503599815114</v>
      </c>
      <c r="I40" s="4">
        <f>'1'!I40</f>
        <v>0.41309102159889072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0.55078802879852096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0.68848503599815114</v>
      </c>
      <c r="U40" s="4">
        <f>'1'!U40</f>
        <v>0.41309102159889072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0.54543582947712099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0.68179478684640127</v>
      </c>
      <c r="I41" s="4">
        <f>'1'!I41</f>
        <v>0.40907687210784072</v>
      </c>
      <c r="J41" s="4">
        <f>'1'!J41</f>
        <v>0.99440271518645085</v>
      </c>
      <c r="K41" s="4">
        <f>'1'!K41</f>
        <v>0.40126804699780799</v>
      </c>
      <c r="L41" s="4">
        <f>'1'!L41</f>
        <v>0.99028265132581927</v>
      </c>
      <c r="M41" s="4">
        <f>'1'!M41</f>
        <v>0.54543582947712099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1.2378533141572741</v>
      </c>
      <c r="S41" s="4">
        <f>'1'!S41</f>
        <v>0.74271198849436448</v>
      </c>
      <c r="T41" s="4">
        <f>'1'!T41</f>
        <v>0.68179478684640127</v>
      </c>
      <c r="U41" s="4">
        <f>'1'!U41</f>
        <v>0.40907687210784072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0.55078802879852096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0.53489041656762404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0.66861302070952999</v>
      </c>
      <c r="I42" s="4">
        <f>'1'!I42</f>
        <v>0.40116781242571803</v>
      </c>
      <c r="J42" s="4">
        <f>'1'!J42</f>
        <v>0.98361066862390534</v>
      </c>
      <c r="K42" s="4">
        <f>'1'!K42</f>
        <v>0.396913168052762</v>
      </c>
      <c r="L42" s="4">
        <f>'1'!L42</f>
        <v>0.9711366053732583</v>
      </c>
      <c r="M42" s="4">
        <f>'1'!M42</f>
        <v>0.53489041656762404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1.2139207567165728</v>
      </c>
      <c r="S42" s="4">
        <f>'1'!S42</f>
        <v>0.72835245402994375</v>
      </c>
      <c r="T42" s="4">
        <f>'1'!T42</f>
        <v>0.66861302070952999</v>
      </c>
      <c r="U42" s="4">
        <f>'1'!U42</f>
        <v>0.40116781242571803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0.52128500263224198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0.65160625329030242</v>
      </c>
      <c r="I43" s="4">
        <f>'1'!I43</f>
        <v>0.39096375197418148</v>
      </c>
      <c r="J43" s="4">
        <f>'1'!J43</f>
        <v>0.97580706768015713</v>
      </c>
      <c r="K43" s="4">
        <f>'1'!K43</f>
        <v>0.39376420670900603</v>
      </c>
      <c r="L43" s="4">
        <f>'1'!L43</f>
        <v>0.94643488125434327</v>
      </c>
      <c r="M43" s="4">
        <f>'1'!M43</f>
        <v>0.52128500263224198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1.1830436015679291</v>
      </c>
      <c r="S43" s="4">
        <f>'1'!S43</f>
        <v>0.70982616094075746</v>
      </c>
      <c r="T43" s="4">
        <f>'1'!T43</f>
        <v>0.65160625329030242</v>
      </c>
      <c r="U43" s="4">
        <f>'1'!U43</f>
        <v>0.39096375197418148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0.502776260991457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0.6284703262393212</v>
      </c>
      <c r="I44" s="4">
        <f>'1'!I44</f>
        <v>0.37708219574359275</v>
      </c>
      <c r="J44" s="4">
        <f>'1'!J44</f>
        <v>0.95867580840939604</v>
      </c>
      <c r="K44" s="4">
        <f>'1'!K44</f>
        <v>0.38685128617368503</v>
      </c>
      <c r="L44" s="4">
        <f>'1'!L44</f>
        <v>0.91283077101040866</v>
      </c>
      <c r="M44" s="4">
        <f>'1'!M44</f>
        <v>0.502776260991457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1.1410384637630109</v>
      </c>
      <c r="S44" s="4">
        <f>'1'!S44</f>
        <v>0.68462307825780644</v>
      </c>
      <c r="T44" s="4">
        <f>'1'!T44</f>
        <v>0.6284703262393212</v>
      </c>
      <c r="U44" s="4">
        <f>'1'!U44</f>
        <v>0.37708219574359275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0.47842138609579699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0.59802673261974626</v>
      </c>
      <c r="I45" s="4">
        <f>'1'!I45</f>
        <v>0.35881603957184771</v>
      </c>
      <c r="J45" s="4">
        <f>'1'!J45</f>
        <v>0.93122297190697767</v>
      </c>
      <c r="K45" s="4">
        <f>'1'!K45</f>
        <v>0.37577333363027299</v>
      </c>
      <c r="L45" s="4">
        <f>'1'!L45</f>
        <v>0.86861253527862026</v>
      </c>
      <c r="M45" s="4">
        <f>'1'!M45</f>
        <v>0.47842138609579699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1.0857656690982753</v>
      </c>
      <c r="S45" s="4">
        <f>'1'!S45</f>
        <v>0.65145940145896519</v>
      </c>
      <c r="T45" s="4">
        <f>'1'!T45</f>
        <v>0.59802673261974626</v>
      </c>
      <c r="U45" s="4">
        <f>'1'!U45</f>
        <v>0.35881603957184771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0.45048872475992302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0.56311090594990376</v>
      </c>
      <c r="I46" s="4">
        <f>'1'!I46</f>
        <v>0.33786654356994228</v>
      </c>
      <c r="J46" s="4">
        <f>'1'!J46</f>
        <v>0.90220306416443374</v>
      </c>
      <c r="K46" s="4">
        <f>'1'!K46</f>
        <v>0.36406302599930102</v>
      </c>
      <c r="L46" s="4">
        <f>'1'!L46</f>
        <v>0.81789854028347531</v>
      </c>
      <c r="M46" s="4">
        <f>'1'!M46</f>
        <v>0.45048872475992302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1.0223731753543441</v>
      </c>
      <c r="S46" s="4">
        <f>'1'!S46</f>
        <v>0.61342390521260648</v>
      </c>
      <c r="T46" s="4">
        <f>'1'!T46</f>
        <v>0.56311090594990376</v>
      </c>
      <c r="U46" s="4">
        <f>'1'!U46</f>
        <v>0.33786654356994228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0.41915202868231599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0.52394003585289495</v>
      </c>
      <c r="I47" s="4">
        <f>'1'!I47</f>
        <v>0.31436402151173698</v>
      </c>
      <c r="J47" s="4">
        <f>'1'!J47</f>
        <v>0.87466213889086553</v>
      </c>
      <c r="K47" s="4">
        <f>'1'!K47</f>
        <v>0.35294952728468298</v>
      </c>
      <c r="L47" s="4">
        <f>'1'!L47</f>
        <v>0.76100424621908846</v>
      </c>
      <c r="M47" s="4">
        <f>'1'!M47</f>
        <v>0.41915202868231599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0.95125530777386058</v>
      </c>
      <c r="S47" s="4">
        <f>'1'!S47</f>
        <v>0.57075318466431635</v>
      </c>
      <c r="T47" s="4">
        <f>'1'!T47</f>
        <v>0.52394003585289495</v>
      </c>
      <c r="U47" s="4">
        <f>'1'!U47</f>
        <v>0.31436402151173698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0.38499210896369301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0.48124013620461625</v>
      </c>
      <c r="I48" s="4">
        <f>'1'!I48</f>
        <v>0.28874408172276977</v>
      </c>
      <c r="J48" s="4">
        <f>'1'!J48</f>
        <v>0.84139153384570597</v>
      </c>
      <c r="K48" s="4">
        <f>'1'!K48</f>
        <v>0.33952394979477901</v>
      </c>
      <c r="L48" s="4">
        <f>'1'!L48</f>
        <v>0.69898416238912786</v>
      </c>
      <c r="M48" s="4">
        <f>'1'!M48</f>
        <v>0.38499210896369301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0.8737302029864098</v>
      </c>
      <c r="S48" s="4">
        <f>'1'!S48</f>
        <v>0.52423812179184592</v>
      </c>
      <c r="T48" s="4">
        <f>'1'!T48</f>
        <v>0.48124013620461625</v>
      </c>
      <c r="U48" s="4">
        <f>'1'!U48</f>
        <v>0.28874408172276977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0.348902058882054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0.43612757360256749</v>
      </c>
      <c r="I49" s="4">
        <f>'1'!I49</f>
        <v>0.26167654416154051</v>
      </c>
      <c r="J49" s="4">
        <f>'1'!J49</f>
        <v>0.80160240653661219</v>
      </c>
      <c r="K49" s="4">
        <f>'1'!K49</f>
        <v>0.32346797452114601</v>
      </c>
      <c r="L49" s="4">
        <f>'1'!L49</f>
        <v>0.63345977152615796</v>
      </c>
      <c r="M49" s="4">
        <f>'1'!M49</f>
        <v>0.348902058882054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0.79182471440769742</v>
      </c>
      <c r="S49" s="4">
        <f>'1'!S49</f>
        <v>0.47509482864461849</v>
      </c>
      <c r="T49" s="4">
        <f>'1'!T49</f>
        <v>0.43612757360256749</v>
      </c>
      <c r="U49" s="4">
        <f>'1'!U49</f>
        <v>0.26167654416154051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0.31176440338530897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0.38970550423163619</v>
      </c>
      <c r="I50" s="4">
        <f>'1'!I50</f>
        <v>0.23382330253898173</v>
      </c>
      <c r="J50" s="4">
        <f>'1'!J50</f>
        <v>0.76474360246660378</v>
      </c>
      <c r="K50" s="4">
        <f>'1'!K50</f>
        <v>0.30859446291667098</v>
      </c>
      <c r="L50" s="4">
        <f>'1'!L50</f>
        <v>0.56603336870880472</v>
      </c>
      <c r="M50" s="4">
        <f>'1'!M50</f>
        <v>0.31176440338530897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0.70754171088600593</v>
      </c>
      <c r="S50" s="4">
        <f>'1'!S50</f>
        <v>0.42452502653160351</v>
      </c>
      <c r="T50" s="4">
        <f>'1'!T50</f>
        <v>0.38970550423163619</v>
      </c>
      <c r="U50" s="4">
        <f>'1'!U50</f>
        <v>0.23382330253898173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0.27265854820243102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0.34082318525303879</v>
      </c>
      <c r="I51" s="4">
        <f>'1'!I51</f>
        <v>0.20449391115182325</v>
      </c>
      <c r="J51" s="4">
        <f>'1'!J51</f>
        <v>0.73013736380805572</v>
      </c>
      <c r="K51" s="4">
        <f>'1'!K51</f>
        <v>0.29462992160118201</v>
      </c>
      <c r="L51" s="4">
        <f>'1'!L51</f>
        <v>0.49503354093806917</v>
      </c>
      <c r="M51" s="4">
        <f>'1'!M51</f>
        <v>0.27265854820243102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0.61879192617258649</v>
      </c>
      <c r="S51" s="4">
        <f>'1'!S51</f>
        <v>0.37127515570355185</v>
      </c>
      <c r="T51" s="4">
        <f>'1'!T51</f>
        <v>0.34082318525303879</v>
      </c>
      <c r="U51" s="4">
        <f>'1'!U51</f>
        <v>0.20449391115182325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0.23331547986194301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0.29164434982742876</v>
      </c>
      <c r="I52" s="4">
        <f>'1'!I52</f>
        <v>0.17498660989645726</v>
      </c>
      <c r="J52" s="4">
        <f>'1'!J52</f>
        <v>0.69182661742839779</v>
      </c>
      <c r="K52" s="4">
        <f>'1'!K52</f>
        <v>0.27917051250663699</v>
      </c>
      <c r="L52" s="4">
        <f>'1'!L52</f>
        <v>0.4236030335860661</v>
      </c>
      <c r="M52" s="4">
        <f>'1'!M52</f>
        <v>0.23331547986194301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0.52950379198258268</v>
      </c>
      <c r="S52" s="4">
        <f>'1'!S52</f>
        <v>0.31770227518954958</v>
      </c>
      <c r="T52" s="4">
        <f>'1'!T52</f>
        <v>0.29164434982742876</v>
      </c>
      <c r="U52" s="4">
        <f>'1'!U52</f>
        <v>0.17498660989645726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0.19630081791142201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0.24537602238927753</v>
      </c>
      <c r="I53" s="4">
        <f>'1'!I53</f>
        <v>0.14722561343356649</v>
      </c>
      <c r="J53" s="4">
        <f>'1'!J53</f>
        <v>0.64992002757446976</v>
      </c>
      <c r="K53" s="4">
        <f>'1'!K53</f>
        <v>0.26226008455806599</v>
      </c>
      <c r="L53" s="4">
        <f>'1'!L53</f>
        <v>0.35639993545180904</v>
      </c>
      <c r="M53" s="4">
        <f>'1'!M53</f>
        <v>0.19630081791142201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0.44549991931476129</v>
      </c>
      <c r="S53" s="4">
        <f>'1'!S53</f>
        <v>0.26729995158885678</v>
      </c>
      <c r="T53" s="4">
        <f>'1'!T53</f>
        <v>0.24537602238927753</v>
      </c>
      <c r="U53" s="4">
        <f>'1'!U53</f>
        <v>0.14722561343356649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0.162073149559295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0.20259143694911874</v>
      </c>
      <c r="I54" s="4">
        <f>'1'!I54</f>
        <v>0.12155486216947126</v>
      </c>
      <c r="J54" s="4">
        <f>'1'!J54</f>
        <v>0.60939445375450962</v>
      </c>
      <c r="K54" s="4">
        <f>'1'!K54</f>
        <v>0.24590693345353401</v>
      </c>
      <c r="L54" s="4">
        <f>'1'!L54</f>
        <v>0.29425684852453754</v>
      </c>
      <c r="M54" s="4">
        <f>'1'!M54</f>
        <v>0.162073149559295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0.36782106065567194</v>
      </c>
      <c r="S54" s="4">
        <f>'1'!S54</f>
        <v>0.22069263639340314</v>
      </c>
      <c r="T54" s="4">
        <f>'1'!T54</f>
        <v>0.20259143694911874</v>
      </c>
      <c r="U54" s="4">
        <f>'1'!U54</f>
        <v>0.12155486216947126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0.13139529337677999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0.164244116720975</v>
      </c>
      <c r="I55" s="4">
        <f>'1'!I55</f>
        <v>9.8546470032584987E-2</v>
      </c>
      <c r="J55" s="4">
        <f>'1'!J55</f>
        <v>0.57410536644334886</v>
      </c>
      <c r="K55" s="4">
        <f>'1'!K55</f>
        <v>0.231666844474061</v>
      </c>
      <c r="L55" s="4">
        <f>'1'!L55</f>
        <v>0.2385587313206558</v>
      </c>
      <c r="M55" s="4">
        <f>'1'!M55</f>
        <v>0.13139529337677999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0.29819841415081977</v>
      </c>
      <c r="S55" s="4">
        <f>'1'!S55</f>
        <v>0.17891904849049184</v>
      </c>
      <c r="T55" s="4">
        <f>'1'!T55</f>
        <v>0.164244116720975</v>
      </c>
      <c r="U55" s="4">
        <f>'1'!U55</f>
        <v>9.8546470032584987E-2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0.10230846130228199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0.12788557662785249</v>
      </c>
      <c r="I56" s="4">
        <f>'1'!I56</f>
        <v>7.6731345976711496E-2</v>
      </c>
      <c r="J56" s="4">
        <f>'1'!J56</f>
        <v>0.53435725406579804</v>
      </c>
      <c r="K56" s="4">
        <f>'1'!K56</f>
        <v>0.21562741982044001</v>
      </c>
      <c r="L56" s="4">
        <f>'1'!L56</f>
        <v>0.18574924644868521</v>
      </c>
      <c r="M56" s="4">
        <f>'1'!M56</f>
        <v>0.10230846130228199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0.2321865580608565</v>
      </c>
      <c r="S56" s="4">
        <f>'1'!S56</f>
        <v>0.13931193483651391</v>
      </c>
      <c r="T56" s="4">
        <f>'1'!T56</f>
        <v>0.12788557662785249</v>
      </c>
      <c r="U56" s="4">
        <f>'1'!U56</f>
        <v>7.6731345976711496E-2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7.7962690100787199E-2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9.7453362625984002E-2</v>
      </c>
      <c r="I57" s="4">
        <f>'1'!I57</f>
        <v>5.8472017575590396E-2</v>
      </c>
      <c r="J57" s="4">
        <f>'1'!J57</f>
        <v>0.48827187422609919</v>
      </c>
      <c r="K57" s="4">
        <f>'1'!K57</f>
        <v>0.197030738535272</v>
      </c>
      <c r="L57" s="4">
        <f>'1'!L57</f>
        <v>0.14154753920642321</v>
      </c>
      <c r="M57" s="4">
        <f>'1'!M57</f>
        <v>7.7962690100787199E-2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0.176934424008029</v>
      </c>
      <c r="S57" s="4">
        <f>'1'!S57</f>
        <v>0.10616065440481741</v>
      </c>
      <c r="T57" s="4">
        <f>'1'!T57</f>
        <v>9.7453362625984002E-2</v>
      </c>
      <c r="U57" s="4">
        <f>'1'!U57</f>
        <v>5.8472017575590396E-2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5.5683032931974602E-2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6.9603791164968259E-2</v>
      </c>
      <c r="I58" s="4">
        <f>'1'!I58</f>
        <v>4.1762274698980952E-2</v>
      </c>
      <c r="J58" s="4">
        <f>'1'!J58</f>
        <v>0.44262882365644884</v>
      </c>
      <c r="K58" s="4">
        <f>'1'!K58</f>
        <v>0.178612548921146</v>
      </c>
      <c r="L58" s="4">
        <f>'1'!L58</f>
        <v>0.1010970282949696</v>
      </c>
      <c r="M58" s="4">
        <f>'1'!M58</f>
        <v>5.5683032931974602E-2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0.12637128536871201</v>
      </c>
      <c r="S58" s="4">
        <f>'1'!S58</f>
        <v>7.58227712212272E-2</v>
      </c>
      <c r="T58" s="4">
        <f>'1'!T58</f>
        <v>6.9603791164968259E-2</v>
      </c>
      <c r="U58" s="4">
        <f>'1'!U58</f>
        <v>4.1762274698980952E-2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3.7997292494107403E-2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4.7496615617634255E-2</v>
      </c>
      <c r="I59" s="4">
        <f>'1'!I59</f>
        <v>2.849796937058055E-2</v>
      </c>
      <c r="J59" s="4">
        <f>'1'!J59</f>
        <v>0.39920094946819118</v>
      </c>
      <c r="K59" s="4">
        <f>'1'!K59</f>
        <v>0.16108824212405401</v>
      </c>
      <c r="L59" s="4">
        <f>'1'!L59</f>
        <v>6.8987142979476168E-2</v>
      </c>
      <c r="M59" s="4">
        <f>'1'!M59</f>
        <v>3.7997292494107403E-2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8.623392872434521E-2</v>
      </c>
      <c r="S59" s="4">
        <f>'1'!S59</f>
        <v>5.1740357234607126E-2</v>
      </c>
      <c r="T59" s="4">
        <f>'1'!T59</f>
        <v>4.7496615617634255E-2</v>
      </c>
      <c r="U59" s="4">
        <f>'1'!U59</f>
        <v>2.849796937058055E-2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2.4922487270545E-2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3.1153109088181249E-2</v>
      </c>
      <c r="I60" s="4">
        <f>'1'!I60</f>
        <v>1.8691865452908751E-2</v>
      </c>
      <c r="J60" s="4">
        <f>'1'!J60</f>
        <v>0.34901925109792392</v>
      </c>
      <c r="K60" s="4">
        <f>'1'!K60</f>
        <v>0.14083858693652301</v>
      </c>
      <c r="L60" s="4">
        <f>'1'!L60</f>
        <v>4.5248781686323979E-2</v>
      </c>
      <c r="M60" s="4">
        <f>'1'!M60</f>
        <v>2.4922487270545E-2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5.6560977107904975E-2</v>
      </c>
      <c r="S60" s="4">
        <f>'1'!S60</f>
        <v>3.3936586264742982E-2</v>
      </c>
      <c r="T60" s="4">
        <f>'1'!T60</f>
        <v>3.1153109088181249E-2</v>
      </c>
      <c r="U60" s="4">
        <f>'1'!U60</f>
        <v>1.8691865452908751E-2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1.47731933387217E-2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1.8466491673402127E-2</v>
      </c>
      <c r="I61" s="4">
        <f>'1'!I61</f>
        <v>1.1079895004041275E-2</v>
      </c>
      <c r="J61" s="4">
        <f>'1'!J61</f>
        <v>0.30683412677241079</v>
      </c>
      <c r="K61" s="4">
        <f>'1'!K61</f>
        <v>0.12381576289155399</v>
      </c>
      <c r="L61" s="4">
        <f>'1'!L61</f>
        <v>2.6821921621912659E-2</v>
      </c>
      <c r="M61" s="4">
        <f>'1'!M61</f>
        <v>1.47731933387217E-2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3.3527402027390824E-2</v>
      </c>
      <c r="S61" s="4">
        <f>'1'!S61</f>
        <v>2.0116441216434494E-2</v>
      </c>
      <c r="T61" s="4">
        <f>'1'!T61</f>
        <v>1.8466491673402127E-2</v>
      </c>
      <c r="U61" s="4">
        <f>'1'!U61</f>
        <v>1.1079895004041275E-2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7.9978236731262208E-3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9.9972795914077765E-3</v>
      </c>
      <c r="I62" s="4">
        <f>'1'!I62</f>
        <v>5.9983677548446652E-3</v>
      </c>
      <c r="J62" s="4">
        <f>'1'!J62</f>
        <v>0.26923991457378688</v>
      </c>
      <c r="K62" s="4">
        <f>'1'!K62</f>
        <v>0.10864549447114399</v>
      </c>
      <c r="L62" s="4">
        <f>'1'!L62</f>
        <v>1.4520692634828192E-2</v>
      </c>
      <c r="M62" s="4">
        <f>'1'!M62</f>
        <v>7.9978236731262208E-3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1.815086579353524E-2</v>
      </c>
      <c r="S62" s="4">
        <f>'1'!S62</f>
        <v>1.0890519476121144E-2</v>
      </c>
      <c r="T62" s="4">
        <f>'1'!T62</f>
        <v>9.9972795914077765E-3</v>
      </c>
      <c r="U62" s="4">
        <f>'1'!U62</f>
        <v>5.9983677548446652E-3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3.3844383309089001E-3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4.2305479136361254E-3</v>
      </c>
      <c r="I63" s="4">
        <f>'1'!I63</f>
        <v>2.5383287481816749E-3</v>
      </c>
      <c r="J63" s="4">
        <f>'1'!J63</f>
        <v>0.22443351509759218</v>
      </c>
      <c r="K63" s="4">
        <f>'1'!K63</f>
        <v>9.0564915912541497E-2</v>
      </c>
      <c r="L63" s="4">
        <f>'1'!L63</f>
        <v>6.144720208047464E-3</v>
      </c>
      <c r="M63" s="4">
        <f>'1'!M63</f>
        <v>3.3844383309089001E-3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7.68090026005933E-3</v>
      </c>
      <c r="S63" s="4">
        <f>'1'!S63</f>
        <v>4.608540156035598E-3</v>
      </c>
      <c r="T63" s="4">
        <f>'1'!T63</f>
        <v>4.2305479136361254E-3</v>
      </c>
      <c r="U63" s="4">
        <f>'1'!U63</f>
        <v>2.5383287481816749E-3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9.9014775364046994E-4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1.2376846920505874E-3</v>
      </c>
      <c r="I64" s="4">
        <f>'1'!I64</f>
        <v>7.4261081523035251E-4</v>
      </c>
      <c r="J64" s="4">
        <f>'1'!J64</f>
        <v>0.18563834861325512</v>
      </c>
      <c r="K64" s="4">
        <f>'1'!K64</f>
        <v>7.4910030371319006E-2</v>
      </c>
      <c r="L64" s="4">
        <f>'1'!L64</f>
        <v>1.7976929451432712E-3</v>
      </c>
      <c r="M64" s="4">
        <f>'1'!M64</f>
        <v>9.9014775364046994E-4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2.2471161814290892E-3</v>
      </c>
      <c r="S64" s="4">
        <f>'1'!S64</f>
        <v>1.3482697088574535E-3</v>
      </c>
      <c r="T64" s="4">
        <f>'1'!T64</f>
        <v>1.2376846920505874E-3</v>
      </c>
      <c r="U64" s="4">
        <f>'1'!U64</f>
        <v>7.4261081523035251E-4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1.78763738125173E-3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2.2345467265646626E-3</v>
      </c>
      <c r="I65" s="4">
        <f>'1'!I65</f>
        <v>1.3407280359387975E-3</v>
      </c>
      <c r="J65" s="4">
        <f>'1'!J65</f>
        <v>0.15173672525757481</v>
      </c>
      <c r="K65" s="4">
        <f>'1'!K65</f>
        <v>6.1229820144380498E-2</v>
      </c>
      <c r="L65" s="4">
        <f>'1'!L65</f>
        <v>3.2455995551523694E-3</v>
      </c>
      <c r="M65" s="4">
        <f>'1'!M65</f>
        <v>1.78763738125173E-3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4.056999443940462E-3</v>
      </c>
      <c r="S65" s="4">
        <f>'1'!S65</f>
        <v>2.4341996663642769E-3</v>
      </c>
      <c r="T65" s="4">
        <f>'1'!T65</f>
        <v>2.2345467265646626E-3</v>
      </c>
      <c r="U65" s="4">
        <f>'1'!U65</f>
        <v>1.3407280359387975E-3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6.0810177998809802E-3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7.6012722498512257E-3</v>
      </c>
      <c r="I66" s="4">
        <f>'1'!I66</f>
        <v>4.5607633499107347E-3</v>
      </c>
      <c r="J66" s="4">
        <f>'1'!J66</f>
        <v>0.12122154269415526</v>
      </c>
      <c r="K66" s="4">
        <f>'1'!K66</f>
        <v>4.8916129198042897E-2</v>
      </c>
      <c r="L66" s="4">
        <f>'1'!L66</f>
        <v>1.1040577285504921E-2</v>
      </c>
      <c r="M66" s="4">
        <f>'1'!M66</f>
        <v>6.0810177998809802E-3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1.3800721606881151E-2</v>
      </c>
      <c r="S66" s="4">
        <f>'1'!S66</f>
        <v>8.2804329641286908E-3</v>
      </c>
      <c r="T66" s="4">
        <f>'1'!T66</f>
        <v>7.6012722498512257E-3</v>
      </c>
      <c r="U66" s="4">
        <f>'1'!U66</f>
        <v>4.5607633499107347E-3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1.18466833185197E-2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1.4808354148149626E-2</v>
      </c>
      <c r="I67" s="4">
        <f>'1'!I67</f>
        <v>8.8850124888897753E-3</v>
      </c>
      <c r="J67" s="4">
        <f>'1'!J67</f>
        <v>9.9328276175905478E-2</v>
      </c>
      <c r="K67" s="4">
        <f>'1'!K67</f>
        <v>4.0081611588612003E-2</v>
      </c>
      <c r="L67" s="4">
        <f>'1'!L67</f>
        <v>2.1508607121258322E-2</v>
      </c>
      <c r="M67" s="4">
        <f>'1'!M67</f>
        <v>1.18466833185197E-2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2.6885758901572902E-2</v>
      </c>
      <c r="S67" s="4">
        <f>'1'!S67</f>
        <v>1.6131455340943741E-2</v>
      </c>
      <c r="T67" s="4">
        <f>'1'!T67</f>
        <v>1.4808354148149626E-2</v>
      </c>
      <c r="U67" s="4">
        <f>'1'!U67</f>
        <v>8.8850124888897753E-3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1.77366632075385E-2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2.2170829009423125E-2</v>
      </c>
      <c r="I68" s="4">
        <f>'1'!I68</f>
        <v>1.3302497405653875E-2</v>
      </c>
      <c r="J68" s="4">
        <f>'1'!J68</f>
        <v>7.5654118290213707E-2</v>
      </c>
      <c r="K68" s="4">
        <f>'1'!K68</f>
        <v>3.0528456761065002E-2</v>
      </c>
      <c r="L68" s="4">
        <f>'1'!L68</f>
        <v>3.2202339702678245E-2</v>
      </c>
      <c r="M68" s="4">
        <f>'1'!M68</f>
        <v>1.77366632075385E-2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4.0252924628347807E-2</v>
      </c>
      <c r="S68" s="4">
        <f>'1'!S68</f>
        <v>2.4151754777008684E-2</v>
      </c>
      <c r="T68" s="4">
        <f>'1'!T68</f>
        <v>2.2170829009423125E-2</v>
      </c>
      <c r="U68" s="4">
        <f>'1'!U68</f>
        <v>1.3302497405653875E-2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2.6388907006853299E-2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3.2986133758566627E-2</v>
      </c>
      <c r="I69" s="4">
        <f>'1'!I69</f>
        <v>1.9791680255139974E-2</v>
      </c>
      <c r="J69" s="4">
        <f>'1'!J69</f>
        <v>5.4535732801894617E-2</v>
      </c>
      <c r="K69" s="4">
        <f>'1'!K69</f>
        <v>2.2006624337210699E-2</v>
      </c>
      <c r="L69" s="4">
        <f>'1'!L69</f>
        <v>4.7911184751813843E-2</v>
      </c>
      <c r="M69" s="4">
        <f>'1'!M69</f>
        <v>2.6388907006853299E-2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5.98889809397673E-2</v>
      </c>
      <c r="S69" s="4">
        <f>'1'!S69</f>
        <v>3.5933388563860386E-2</v>
      </c>
      <c r="T69" s="4">
        <f>'1'!T69</f>
        <v>3.2986133758566627E-2</v>
      </c>
      <c r="U69" s="4">
        <f>'1'!U69</f>
        <v>1.9791680255139974E-2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3.6712284331882297E-2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4.5890355414852868E-2</v>
      </c>
      <c r="I70" s="4">
        <f>'1'!I70</f>
        <v>2.7534213248911723E-2</v>
      </c>
      <c r="J70" s="4">
        <f>'1'!J70</f>
        <v>3.1113756119904083E-2</v>
      </c>
      <c r="K70" s="4">
        <f>'1'!K70</f>
        <v>1.25552313588153E-2</v>
      </c>
      <c r="L70" s="4">
        <f>'1'!L70</f>
        <v>6.6654107228811446E-2</v>
      </c>
      <c r="M70" s="4">
        <f>'1'!M70</f>
        <v>3.6712284331882297E-2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8.3317634036014304E-2</v>
      </c>
      <c r="S70" s="4">
        <f>'1'!S70</f>
        <v>4.9990580421608588E-2</v>
      </c>
      <c r="T70" s="4">
        <f>'1'!T70</f>
        <v>4.5890355414852868E-2</v>
      </c>
      <c r="U70" s="4">
        <f>'1'!U70</f>
        <v>2.7534213248911723E-2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5.0749703180392999E-2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6.3437128975491253E-2</v>
      </c>
      <c r="I71" s="4">
        <f>'1'!I71</f>
        <v>3.8062277385294746E-2</v>
      </c>
      <c r="J71" s="4">
        <f>'1'!J71</f>
        <v>2.1594709319693157E-2</v>
      </c>
      <c r="K71" s="4">
        <f>'1'!K71</f>
        <v>8.7140418080756104E-3</v>
      </c>
      <c r="L71" s="4">
        <f>'1'!L71</f>
        <v>9.214017104020486E-2</v>
      </c>
      <c r="M71" s="4">
        <f>'1'!M71</f>
        <v>5.0749703180392999E-2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0.11517521380025608</v>
      </c>
      <c r="S71" s="4">
        <f>'1'!S71</f>
        <v>6.9105128280153638E-2</v>
      </c>
      <c r="T71" s="4">
        <f>'1'!T71</f>
        <v>6.3437128975491253E-2</v>
      </c>
      <c r="U71" s="4">
        <f>'1'!U71</f>
        <v>3.8062277385294746E-2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6.4053653514621306E-2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8.0067066893276639E-2</v>
      </c>
      <c r="I72" s="4">
        <f>'1'!I72</f>
        <v>4.8040240135965979E-2</v>
      </c>
      <c r="J72" s="4">
        <f>'1'!J72</f>
        <v>1.237501691203716E-2</v>
      </c>
      <c r="K72" s="4">
        <f>'1'!K72</f>
        <v>4.9936497477552902E-3</v>
      </c>
      <c r="L72" s="4">
        <f>'1'!L72</f>
        <v>0.11629456372598873</v>
      </c>
      <c r="M72" s="4">
        <f>'1'!M72</f>
        <v>6.4053653514621306E-2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0.1453682046574859</v>
      </c>
      <c r="S72" s="4">
        <f>'1'!S72</f>
        <v>8.7220922794491548E-2</v>
      </c>
      <c r="T72" s="4">
        <f>'1'!T72</f>
        <v>8.0067066893276639E-2</v>
      </c>
      <c r="U72" s="4">
        <f>'1'!U72</f>
        <v>4.8040240135965979E-2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7.8343161876536394E-2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9.7928952345670492E-2</v>
      </c>
      <c r="I73" s="4">
        <f>'1'!I73</f>
        <v>5.8757371407402295E-2</v>
      </c>
      <c r="J73" s="4">
        <f>'1'!J73</f>
        <v>5.1398873456683751E-3</v>
      </c>
      <c r="K73" s="4">
        <f>'1'!K73</f>
        <v>2.0740817834536802E-3</v>
      </c>
      <c r="L73" s="4">
        <f>'1'!L73</f>
        <v>0.14223831634001333</v>
      </c>
      <c r="M73" s="4">
        <f>'1'!M73</f>
        <v>7.8343161876536394E-2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0.17779789542501667</v>
      </c>
      <c r="S73" s="4">
        <f>'1'!S73</f>
        <v>0.10667873725500999</v>
      </c>
      <c r="T73" s="4">
        <f>'1'!T73</f>
        <v>9.7928952345670492E-2</v>
      </c>
      <c r="U73" s="4">
        <f>'1'!U73</f>
        <v>5.8757371407402295E-2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9.5122731253829598E-2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0.11890341406728699</v>
      </c>
      <c r="I74" s="4">
        <f>'1'!I74</f>
        <v>7.1342048440372202E-2</v>
      </c>
      <c r="J74" s="4">
        <f>'1'!J74</f>
        <v>1.4536119646018846E-2</v>
      </c>
      <c r="K74" s="4">
        <f>'1'!K74</f>
        <v>5.8657124042453797E-3</v>
      </c>
      <c r="L74" s="4">
        <f>'1'!L74</f>
        <v>0.17270297515602984</v>
      </c>
      <c r="M74" s="4">
        <f>'1'!M74</f>
        <v>9.5122731253829598E-2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0.2158787189450373</v>
      </c>
      <c r="S74" s="4">
        <f>'1'!S74</f>
        <v>0.12952723136702238</v>
      </c>
      <c r="T74" s="4">
        <f>'1'!T74</f>
        <v>0.11890341406728699</v>
      </c>
      <c r="U74" s="4">
        <f>'1'!U74</f>
        <v>7.1342048440372202E-2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0.111616267422284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0.13952033427785501</v>
      </c>
      <c r="I75" s="4">
        <f>'1'!I75</f>
        <v>8.3712200566712996E-2</v>
      </c>
      <c r="J75" s="4">
        <f>'1'!J75</f>
        <v>3.3527060411400487E-2</v>
      </c>
      <c r="K75" s="4">
        <f>'1'!K75</f>
        <v>1.35290640777642E-2</v>
      </c>
      <c r="L75" s="4">
        <f>'1'!L75</f>
        <v>0.20264831765817734</v>
      </c>
      <c r="M75" s="4">
        <f>'1'!M75</f>
        <v>0.111616267422284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0.25331039707272168</v>
      </c>
      <c r="S75" s="4">
        <f>'1'!S75</f>
        <v>0.151986238243633</v>
      </c>
      <c r="T75" s="4">
        <f>'1'!T75</f>
        <v>0.13952033427785501</v>
      </c>
      <c r="U75" s="4">
        <f>'1'!U75</f>
        <v>8.3712200566712996E-2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0.12654805421254101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0.15818506776567626</v>
      </c>
      <c r="I76" s="4">
        <f>'1'!I76</f>
        <v>9.4911040659405754E-2</v>
      </c>
      <c r="J76" s="4">
        <f>'1'!J76</f>
        <v>5.2753623282942898E-2</v>
      </c>
      <c r="K76" s="4">
        <f>'1'!K76</f>
        <v>2.12874955624347E-2</v>
      </c>
      <c r="L76" s="4">
        <f>'1'!L76</f>
        <v>0.2297581784567661</v>
      </c>
      <c r="M76" s="4">
        <f>'1'!M76</f>
        <v>0.12654805421254101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0.28719772307095764</v>
      </c>
      <c r="S76" s="4">
        <f>'1'!S76</f>
        <v>0.17231863384257456</v>
      </c>
      <c r="T76" s="4">
        <f>'1'!T76</f>
        <v>0.15818506776567626</v>
      </c>
      <c r="U76" s="4">
        <f>'1'!U76</f>
        <v>9.4911040659405754E-2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0.142884340865014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0.1786054260812675</v>
      </c>
      <c r="I77" s="4">
        <f>'1'!I77</f>
        <v>0.1071632556487605</v>
      </c>
      <c r="J77" s="4">
        <f>'1'!J77</f>
        <v>8.4121020566251051E-2</v>
      </c>
      <c r="K77" s="4">
        <f>'1'!K77</f>
        <v>3.3945077903123899E-2</v>
      </c>
      <c r="L77" s="4">
        <f>'1'!L77</f>
        <v>0.2594180218054109</v>
      </c>
      <c r="M77" s="4">
        <f>'1'!M77</f>
        <v>0.142884340865014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0.32427252725676364</v>
      </c>
      <c r="S77" s="4">
        <f>'1'!S77</f>
        <v>0.19456351635405816</v>
      </c>
      <c r="T77" s="4">
        <f>'1'!T77</f>
        <v>0.1786054260812675</v>
      </c>
      <c r="U77" s="4">
        <f>'1'!U77</f>
        <v>0.1071632556487605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0.160225464181801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0.20028183022725127</v>
      </c>
      <c r="I78" s="4">
        <f>'1'!I78</f>
        <v>0.12016909813635075</v>
      </c>
      <c r="J78" s="4">
        <f>'1'!J78</f>
        <v>0.11943951460992877</v>
      </c>
      <c r="K78" s="4">
        <f>'1'!K78</f>
        <v>4.8197033284352903E-2</v>
      </c>
      <c r="L78" s="4">
        <f>'1'!L78</f>
        <v>0.29090222699885826</v>
      </c>
      <c r="M78" s="4">
        <f>'1'!M78</f>
        <v>0.160225464181801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0.36362778374857285</v>
      </c>
      <c r="S78" s="4">
        <f>'1'!S78</f>
        <v>0.21817667024914369</v>
      </c>
      <c r="T78" s="4">
        <f>'1'!T78</f>
        <v>0.20028183022725127</v>
      </c>
      <c r="U78" s="4">
        <f>'1'!U78</f>
        <v>0.12016909813635075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0.178133572654746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0.22266696581843248</v>
      </c>
      <c r="I79" s="4">
        <f>'1'!I79</f>
        <v>0.13360017949105951</v>
      </c>
      <c r="J79" s="4">
        <f>'1'!J79</f>
        <v>0.16470979459725293</v>
      </c>
      <c r="K79" s="4">
        <f>'1'!K79</f>
        <v>6.6464800015210504E-2</v>
      </c>
      <c r="L79" s="4">
        <f>'1'!L79</f>
        <v>0.32341583938075663</v>
      </c>
      <c r="M79" s="4">
        <f>'1'!M79</f>
        <v>0.178133572654746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0.4042697992259458</v>
      </c>
      <c r="S79" s="4">
        <f>'1'!S79</f>
        <v>0.24256187953556746</v>
      </c>
      <c r="T79" s="4">
        <f>'1'!T79</f>
        <v>0.22266696581843248</v>
      </c>
      <c r="U79" s="4">
        <f>'1'!U79</f>
        <v>0.13360017949105951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0.19523055951684301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0.24403819939605376</v>
      </c>
      <c r="I80" s="4">
        <f>'1'!I80</f>
        <v>0.14642291963763227</v>
      </c>
      <c r="J80" s="4">
        <f>'1'!J80</f>
        <v>0.20821985897858697</v>
      </c>
      <c r="K80" s="4">
        <f>'1'!K80</f>
        <v>8.4022272749758695E-2</v>
      </c>
      <c r="L80" s="4">
        <f>'1'!L80</f>
        <v>0.35445679518982182</v>
      </c>
      <c r="M80" s="4">
        <f>'1'!M80</f>
        <v>0.19523055951684301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0.44307099398727728</v>
      </c>
      <c r="S80" s="4">
        <f>'1'!S80</f>
        <v>0.26584259639236635</v>
      </c>
      <c r="T80" s="4">
        <f>'1'!T80</f>
        <v>0.24403819939605376</v>
      </c>
      <c r="U80" s="4">
        <f>'1'!U80</f>
        <v>0.14642291963763227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0.213515288318505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0.26689411039813127</v>
      </c>
      <c r="I81" s="4">
        <f>'1'!I81</f>
        <v>0.16013646623887876</v>
      </c>
      <c r="J81" s="4">
        <f>'1'!J81</f>
        <v>0.25497290907020914</v>
      </c>
      <c r="K81" s="4">
        <f>'1'!K81</f>
        <v>0.102888376808956</v>
      </c>
      <c r="L81" s="4">
        <f>'1'!L81</f>
        <v>0.38765419209321489</v>
      </c>
      <c r="M81" s="4">
        <f>'1'!M81</f>
        <v>0.213515288318505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0.4845677401165186</v>
      </c>
      <c r="S81" s="4">
        <f>'1'!S81</f>
        <v>0.29074064406991118</v>
      </c>
      <c r="T81" s="4">
        <f>'1'!T81</f>
        <v>0.26689411039813127</v>
      </c>
      <c r="U81" s="4">
        <f>'1'!U81</f>
        <v>0.16013646623887876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0.23411902692749501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0.29264878365936875</v>
      </c>
      <c r="I82" s="4">
        <f>'1'!I82</f>
        <v>0.17558927019562126</v>
      </c>
      <c r="J82" s="4">
        <f>'1'!J82</f>
        <v>0.30573257064936876</v>
      </c>
      <c r="K82" s="4">
        <f>'1'!K82</f>
        <v>0.123371255583397</v>
      </c>
      <c r="L82" s="4">
        <f>'1'!L82</f>
        <v>0.42506193796222846</v>
      </c>
      <c r="M82" s="4">
        <f>'1'!M82</f>
        <v>0.23411902692749501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0.53132742245278552</v>
      </c>
      <c r="S82" s="4">
        <f>'1'!S82</f>
        <v>0.31879645347167135</v>
      </c>
      <c r="T82" s="4">
        <f>'1'!T82</f>
        <v>0.29264878365936875</v>
      </c>
      <c r="U82" s="4">
        <f>'1'!U82</f>
        <v>0.17558927019562126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0.25524157876216103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0.31905197345270131</v>
      </c>
      <c r="I83" s="4">
        <f>'1'!I83</f>
        <v>0.19143118407162077</v>
      </c>
      <c r="J83" s="4">
        <f>'1'!J83</f>
        <v>0.3599102708774552</v>
      </c>
      <c r="K83" s="4">
        <f>'1'!K83</f>
        <v>0.145233404217294</v>
      </c>
      <c r="L83" s="4">
        <f>'1'!L83</f>
        <v>0.46341163100247551</v>
      </c>
      <c r="M83" s="4">
        <f>'1'!M83</f>
        <v>0.25524157876216103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0.57926453875309436</v>
      </c>
      <c r="S83" s="4">
        <f>'1'!S83</f>
        <v>0.34755872325185666</v>
      </c>
      <c r="T83" s="4">
        <f>'1'!T83</f>
        <v>0.31905197345270131</v>
      </c>
      <c r="U83" s="4">
        <f>'1'!U83</f>
        <v>0.19143118407162077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0.27838848984372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0.34798561230464997</v>
      </c>
      <c r="I84" s="4">
        <f>'1'!I84</f>
        <v>0.20879136738279</v>
      </c>
      <c r="J84" s="4">
        <f>'1'!J84</f>
        <v>0.42449110198351492</v>
      </c>
      <c r="K84" s="4">
        <f>'1'!K84</f>
        <v>0.17129349393312401</v>
      </c>
      <c r="L84" s="4">
        <f>'1'!L84</f>
        <v>0.50543671119902811</v>
      </c>
      <c r="M84" s="4">
        <f>'1'!M84</f>
        <v>0.27838848984372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0.63179588899878514</v>
      </c>
      <c r="S84" s="4">
        <f>'1'!S84</f>
        <v>0.37907753339927108</v>
      </c>
      <c r="T84" s="4">
        <f>'1'!T84</f>
        <v>0.34798561230464997</v>
      </c>
      <c r="U84" s="4">
        <f>'1'!U84</f>
        <v>0.20879136738279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0.30177557411377798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0.37721946764222247</v>
      </c>
      <c r="I85" s="4">
        <f>'1'!I85</f>
        <v>0.22633168058533348</v>
      </c>
      <c r="J85" s="4">
        <f>'1'!J85</f>
        <v>0.48368305315916499</v>
      </c>
      <c r="K85" s="4">
        <f>'1'!K85</f>
        <v>0.19517902670923801</v>
      </c>
      <c r="L85" s="4">
        <f>'1'!L85</f>
        <v>0.54789784515118412</v>
      </c>
      <c r="M85" s="4">
        <f>'1'!M85</f>
        <v>0.30177557411377798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0.68487230643898012</v>
      </c>
      <c r="S85" s="4">
        <f>'1'!S85</f>
        <v>0.41092338386338811</v>
      </c>
      <c r="T85" s="4">
        <f>'1'!T85</f>
        <v>0.37721946764222247</v>
      </c>
      <c r="U85" s="4">
        <f>'1'!U85</f>
        <v>0.22633168058533348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0.32735557459640702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0.40919446824550876</v>
      </c>
      <c r="I86" s="4">
        <f>'1'!I86</f>
        <v>0.24551668094730528</v>
      </c>
      <c r="J86" s="4">
        <f>'1'!J86</f>
        <v>0.54579543342618386</v>
      </c>
      <c r="K86" s="4">
        <f>'1'!K86</f>
        <v>0.22024303060172401</v>
      </c>
      <c r="L86" s="4">
        <f>'1'!L86</f>
        <v>0.59434039499822566</v>
      </c>
      <c r="M86" s="4">
        <f>'1'!M86</f>
        <v>0.32735557459640702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0.74292549374778205</v>
      </c>
      <c r="S86" s="4">
        <f>'1'!S86</f>
        <v>0.44575529624866927</v>
      </c>
      <c r="T86" s="4">
        <f>'1'!T86</f>
        <v>0.40919446824550876</v>
      </c>
      <c r="U86" s="4">
        <f>'1'!U86</f>
        <v>0.24551668094730528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0.35729527573172898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0.44661909466466121</v>
      </c>
      <c r="I87" s="4">
        <f>'1'!I87</f>
        <v>0.26797145679879675</v>
      </c>
      <c r="J87" s="4">
        <f>'1'!J87</f>
        <v>0.6146593984265859</v>
      </c>
      <c r="K87" s="4">
        <f>'1'!K87</f>
        <v>0.24803147920733301</v>
      </c>
      <c r="L87" s="4">
        <f>'1'!L87</f>
        <v>0.64869833229877283</v>
      </c>
      <c r="M87" s="4">
        <f>'1'!M87</f>
        <v>0.35729527573172898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0.81087291537346606</v>
      </c>
      <c r="S87" s="4">
        <f>'1'!S87</f>
        <v>0.48652374922407959</v>
      </c>
      <c r="T87" s="4">
        <f>'1'!T87</f>
        <v>0.44661909466466121</v>
      </c>
      <c r="U87" s="4">
        <f>'1'!U87</f>
        <v>0.26797145679879675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0.38800912604014598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0.48501140755018246</v>
      </c>
      <c r="I88" s="4">
        <f>'1'!I88</f>
        <v>0.2910068445301095</v>
      </c>
      <c r="J88" s="4">
        <f>'1'!J88</f>
        <v>0.680164131253441</v>
      </c>
      <c r="K88" s="4">
        <f>'1'!K88</f>
        <v>0.27446438793648598</v>
      </c>
      <c r="L88" s="4">
        <f>'1'!L88</f>
        <v>0.70446179973544831</v>
      </c>
      <c r="M88" s="4">
        <f>'1'!M88</f>
        <v>0.38800912604014598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0.88057724966931039</v>
      </c>
      <c r="S88" s="4">
        <f>'1'!S88</f>
        <v>0.52834634980158623</v>
      </c>
      <c r="T88" s="4">
        <f>'1'!T88</f>
        <v>0.48501140755018246</v>
      </c>
      <c r="U88" s="4">
        <f>'1'!U88</f>
        <v>0.2910068445301095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0.419453886817935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0.52431735852241879</v>
      </c>
      <c r="I89" s="4">
        <f>'1'!I89</f>
        <v>0.31459041511345126</v>
      </c>
      <c r="J89" s="4">
        <f>'1'!J89</f>
        <v>0.74636852762067063</v>
      </c>
      <c r="K89" s="4">
        <f>'1'!K89</f>
        <v>0.30117962958580702</v>
      </c>
      <c r="L89" s="4">
        <f>'1'!L89</f>
        <v>0.76155229396129787</v>
      </c>
      <c r="M89" s="4">
        <f>'1'!M89</f>
        <v>0.419453886817935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0.95194036745162236</v>
      </c>
      <c r="S89" s="4">
        <f>'1'!S89</f>
        <v>0.57116422047097337</v>
      </c>
      <c r="T89" s="4">
        <f>'1'!T89</f>
        <v>0.52431735852241879</v>
      </c>
      <c r="U89" s="4">
        <f>'1'!U89</f>
        <v>0.31459041511345126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0.45088747767530002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0.56360934709412502</v>
      </c>
      <c r="I90" s="4">
        <f>'1'!I90</f>
        <v>0.33816560825647501</v>
      </c>
      <c r="J90" s="4">
        <f>'1'!J90</f>
        <v>0.80696020619733233</v>
      </c>
      <c r="K90" s="4">
        <f>'1'!K90</f>
        <v>0.325629989742172</v>
      </c>
      <c r="L90" s="4">
        <f>'1'!L90</f>
        <v>0.8186225082975348</v>
      </c>
      <c r="M90" s="4">
        <f>'1'!M90</f>
        <v>0.45088747767530002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1.0232781353719185</v>
      </c>
      <c r="S90" s="4">
        <f>'1'!S90</f>
        <v>0.61396688122315113</v>
      </c>
      <c r="T90" s="4">
        <f>'1'!T90</f>
        <v>0.56360934709412502</v>
      </c>
      <c r="U90" s="4">
        <f>'1'!U90</f>
        <v>0.33816560825647501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0.48400795459596402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0.60500994324495505</v>
      </c>
      <c r="I91" s="4">
        <f>'1'!I91</f>
        <v>0.36300596594697299</v>
      </c>
      <c r="J91" s="4">
        <f>'1'!J91</f>
        <v>0.86342052783613699</v>
      </c>
      <c r="K91" s="4">
        <f>'1'!K91</f>
        <v>0.34841323706327698</v>
      </c>
      <c r="L91" s="4">
        <f>'1'!L91</f>
        <v>0.87875540006156316</v>
      </c>
      <c r="M91" s="4">
        <f>'1'!M91</f>
        <v>0.48400795459596402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1.098444250076954</v>
      </c>
      <c r="S91" s="4">
        <f>'1'!S91</f>
        <v>0.65906655004617232</v>
      </c>
      <c r="T91" s="4">
        <f>'1'!T91</f>
        <v>0.60500994324495505</v>
      </c>
      <c r="U91" s="4">
        <f>'1'!U91</f>
        <v>0.36300596594697299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0.51731193605748105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0.64663992007185134</v>
      </c>
      <c r="I92" s="4">
        <f>'1'!I92</f>
        <v>0.38798395204311076</v>
      </c>
      <c r="J92" s="4">
        <f>'1'!J92</f>
        <v>0.9163147025709979</v>
      </c>
      <c r="K92" s="4">
        <f>'1'!K92</f>
        <v>0.36975744888940698</v>
      </c>
      <c r="L92" s="4">
        <f>'1'!L92</f>
        <v>0.93922145909005317</v>
      </c>
      <c r="M92" s="4">
        <f>'1'!M92</f>
        <v>0.51731193605748105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1.1740268238625664</v>
      </c>
      <c r="S92" s="4">
        <f>'1'!S92</f>
        <v>0.70441609431753993</v>
      </c>
      <c r="T92" s="4">
        <f>'1'!T92</f>
        <v>0.64663992007185134</v>
      </c>
      <c r="U92" s="4">
        <f>'1'!U92</f>
        <v>0.38798395204311076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0.55111052795590199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0.68888815994487751</v>
      </c>
      <c r="I93" s="4">
        <f>'1'!I93</f>
        <v>0.41333289596692646</v>
      </c>
      <c r="J93" s="4">
        <f>'1'!J93</f>
        <v>0.96919425477315346</v>
      </c>
      <c r="K93" s="4">
        <f>'1'!K93</f>
        <v>0.391095760133156</v>
      </c>
      <c r="L93" s="4">
        <f>'1'!L93</f>
        <v>1.0005855231786438</v>
      </c>
      <c r="M93" s="4">
        <f>'1'!M93</f>
        <v>0.55111052795590199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1.2507319039733047</v>
      </c>
      <c r="S93" s="4">
        <f>'1'!S93</f>
        <v>0.7504391423839829</v>
      </c>
      <c r="T93" s="4">
        <f>'1'!T93</f>
        <v>0.68888815994487751</v>
      </c>
      <c r="U93" s="4">
        <f>'1'!U93</f>
        <v>0.41333289596692646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0.58398572575960395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0.72998215719950488</v>
      </c>
      <c r="I94" s="4">
        <f>'1'!I94</f>
        <v>0.43798929431970296</v>
      </c>
      <c r="J94" s="4">
        <f>'1'!J94</f>
        <v>1.0243891022088114</v>
      </c>
      <c r="K94" s="4">
        <f>'1'!K94</f>
        <v>0.41336835482402601</v>
      </c>
      <c r="L94" s="4">
        <f>'1'!L94</f>
        <v>1.0602730909629605</v>
      </c>
      <c r="M94" s="4">
        <f>'1'!M94</f>
        <v>0.58398572575960395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1.3253413637037006</v>
      </c>
      <c r="S94" s="4">
        <f>'1'!S94</f>
        <v>0.79520481822222044</v>
      </c>
      <c r="T94" s="4">
        <f>'1'!T94</f>
        <v>0.72998215719950488</v>
      </c>
      <c r="U94" s="4">
        <f>'1'!U94</f>
        <v>0.43798929431970296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0.61703448990411203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0.77129311238014009</v>
      </c>
      <c r="I95" s="4">
        <f>'1'!I95</f>
        <v>0.46277586742808402</v>
      </c>
      <c r="J95" s="4">
        <f>'1'!J95</f>
        <v>1.0856581023974188</v>
      </c>
      <c r="K95" s="4">
        <f>'1'!K95</f>
        <v>0.438092032335889</v>
      </c>
      <c r="L95" s="4">
        <f>'1'!L95</f>
        <v>1.1202757824096139</v>
      </c>
      <c r="M95" s="4">
        <f>'1'!M95</f>
        <v>0.61703448990411203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1.4003447280120174</v>
      </c>
      <c r="S95" s="4">
        <f>'1'!S95</f>
        <v>0.84020683680721042</v>
      </c>
      <c r="T95" s="4">
        <f>'1'!T95</f>
        <v>0.77129311238014009</v>
      </c>
      <c r="U95" s="4">
        <f>'1'!U95</f>
        <v>0.46277586742808402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0.64674728854701102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0.80843411068376381</v>
      </c>
      <c r="I96" s="4">
        <f>'1'!I96</f>
        <v>0.48506046641025824</v>
      </c>
      <c r="J96" s="4">
        <f>'1'!J96</f>
        <v>1.1306540261416633</v>
      </c>
      <c r="K96" s="4">
        <f>'1'!K96</f>
        <v>0.45624908899711297</v>
      </c>
      <c r="L96" s="4">
        <f>'1'!L96</f>
        <v>1.1742217599714611</v>
      </c>
      <c r="M96" s="4">
        <f>'1'!M96</f>
        <v>0.64674728854701102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1.4677771999643263</v>
      </c>
      <c r="S96" s="4">
        <f>'1'!S96</f>
        <v>0.88066631997859579</v>
      </c>
      <c r="T96" s="4">
        <f>'1'!T96</f>
        <v>0.80843411068376381</v>
      </c>
      <c r="U96" s="4">
        <f>'1'!U96</f>
        <v>0.48506046641025824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0.67721051569455404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0.8465131446181926</v>
      </c>
      <c r="I97" s="4">
        <f>'1'!I97</f>
        <v>0.50790788677091547</v>
      </c>
      <c r="J97" s="4">
        <f>'1'!J97</f>
        <v>1.1878143368415792</v>
      </c>
      <c r="K97" s="4">
        <f>'1'!K97</f>
        <v>0.479314800594695</v>
      </c>
      <c r="L97" s="4">
        <f>'1'!L97</f>
        <v>1.2295302008865532</v>
      </c>
      <c r="M97" s="4">
        <f>'1'!M97</f>
        <v>0.67721051569455404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1.5369127511081915</v>
      </c>
      <c r="S97" s="4">
        <f>'1'!S97</f>
        <v>0.92214765066491489</v>
      </c>
      <c r="T97" s="4">
        <f>'1'!T97</f>
        <v>0.8465131446181926</v>
      </c>
      <c r="U97" s="4">
        <f>'1'!U97</f>
        <v>0.50790788677091547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0.70703590045033204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0.88379487556291503</v>
      </c>
      <c r="I98" s="4">
        <f>'1'!I98</f>
        <v>0.53027692533774906</v>
      </c>
      <c r="J98" s="4">
        <f>'1'!J98</f>
        <v>1.2494382939717403</v>
      </c>
      <c r="K98" s="4">
        <f>'1'!K98</f>
        <v>0.50418171271013501</v>
      </c>
      <c r="L98" s="4">
        <f>'1'!L98</f>
        <v>1.2836805875985493</v>
      </c>
      <c r="M98" s="4">
        <f>'1'!M98</f>
        <v>0.70703590045033204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1.6046007344981867</v>
      </c>
      <c r="S98" s="4">
        <f>'1'!S98</f>
        <v>0.96276044069891198</v>
      </c>
      <c r="T98" s="4">
        <f>'1'!T98</f>
        <v>0.88379487556291503</v>
      </c>
      <c r="U98" s="4">
        <f>'1'!U98</f>
        <v>0.53027692533774906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0.73373242231549596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0.91716552789437</v>
      </c>
      <c r="I99" s="4">
        <f>'1'!I99</f>
        <v>0.55029931673662191</v>
      </c>
      <c r="J99" s="4">
        <f>'1'!J99</f>
        <v>1.3043054219519892</v>
      </c>
      <c r="K99" s="4">
        <f>'1'!K99</f>
        <v>0.52632206385035196</v>
      </c>
      <c r="L99" s="4">
        <f>'1'!L99</f>
        <v>1.3321502718859861</v>
      </c>
      <c r="M99" s="4">
        <f>'1'!M99</f>
        <v>0.73373242231549596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1.6651878398574826</v>
      </c>
      <c r="S99" s="4">
        <f>'1'!S99</f>
        <v>0.99911270391448959</v>
      </c>
      <c r="T99" s="4">
        <f>'1'!T99</f>
        <v>0.91716552789437</v>
      </c>
      <c r="U99" s="4">
        <f>'1'!U99</f>
        <v>0.55029931673662191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0.75828390576397997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0.94785488220497494</v>
      </c>
      <c r="I100" s="4">
        <f>'1'!I100</f>
        <v>0.56871292932298501</v>
      </c>
      <c r="J100" s="4">
        <f>'1'!J100</f>
        <v>1.3612248432027687</v>
      </c>
      <c r="K100" s="4">
        <f>'1'!K100</f>
        <v>0.549290570123249</v>
      </c>
      <c r="L100" s="4">
        <f>'1'!L100</f>
        <v>1.37672546627073</v>
      </c>
      <c r="M100" s="4">
        <f>'1'!M100</f>
        <v>0.75828390576397997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1.7209068328384125</v>
      </c>
      <c r="S100" s="4">
        <f>'1'!S100</f>
        <v>1.0325440997030475</v>
      </c>
      <c r="T100" s="4">
        <f>'1'!T100</f>
        <v>0.94785488220497494</v>
      </c>
      <c r="U100" s="4">
        <f>'1'!U100</f>
        <v>0.56871292932298501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0.78238222855305295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0.97797778569131621</v>
      </c>
      <c r="I101" s="4">
        <f>'1'!I101</f>
        <v>0.58678667141478968</v>
      </c>
      <c r="J101" s="4">
        <f>'1'!J101</f>
        <v>1.4216388460283413</v>
      </c>
      <c r="K101" s="4">
        <f>'1'!K101</f>
        <v>0.57366923336995201</v>
      </c>
      <c r="L101" s="4">
        <f>'1'!L101</f>
        <v>1.4204779110027634</v>
      </c>
      <c r="M101" s="4">
        <f>'1'!M101</f>
        <v>0.78238222855305295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1.7755973887534542</v>
      </c>
      <c r="S101" s="4">
        <f>'1'!S101</f>
        <v>1.0653584332520727</v>
      </c>
      <c r="T101" s="4">
        <f>'1'!T101</f>
        <v>0.97797778569131621</v>
      </c>
      <c r="U101" s="4">
        <f>'1'!U101</f>
        <v>0.58678667141478968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0.80561383074480297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1.0070172884310038</v>
      </c>
      <c r="I102" s="4">
        <f>'1'!I102</f>
        <v>0.60421037305860226</v>
      </c>
      <c r="J102" s="4">
        <f>'1'!J102</f>
        <v>1.4872720912498756</v>
      </c>
      <c r="K102" s="4">
        <f>'1'!K102</f>
        <v>0.60015400028175103</v>
      </c>
      <c r="L102" s="4">
        <f>'1'!L102</f>
        <v>1.4626567547267766</v>
      </c>
      <c r="M102" s="4">
        <f>'1'!M102</f>
        <v>0.80561383074480297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1.8283209434084706</v>
      </c>
      <c r="S102" s="4">
        <f>'1'!S102</f>
        <v>1.0969925660450826</v>
      </c>
      <c r="T102" s="4">
        <f>'1'!T102</f>
        <v>1.0070172884310038</v>
      </c>
      <c r="U102" s="4">
        <f>'1'!U102</f>
        <v>0.60421037305860226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0.82592526711777403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1.0324065838972176</v>
      </c>
      <c r="I103" s="4">
        <f>'1'!I103</f>
        <v>0.61944395033833055</v>
      </c>
      <c r="J103" s="4">
        <f>'1'!J103</f>
        <v>1.5463958672591525</v>
      </c>
      <c r="K103" s="4">
        <f>'1'!K103</f>
        <v>0.62401202255789701</v>
      </c>
      <c r="L103" s="4">
        <f>'1'!L103</f>
        <v>1.4995338023584726</v>
      </c>
      <c r="M103" s="4">
        <f>'1'!M103</f>
        <v>0.82592526711777403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1.8744172529480907</v>
      </c>
      <c r="S103" s="4">
        <f>'1'!S103</f>
        <v>1.1246503517688544</v>
      </c>
      <c r="T103" s="4">
        <f>'1'!T103</f>
        <v>1.0324065838972176</v>
      </c>
      <c r="U103" s="4">
        <f>'1'!U103</f>
        <v>0.61944395033833055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0.84405520046761695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1.0550690005845211</v>
      </c>
      <c r="I104" s="4">
        <f>'1'!I104</f>
        <v>0.63304140035071277</v>
      </c>
      <c r="J104" s="4">
        <f>'1'!J104</f>
        <v>1.5996246268913894</v>
      </c>
      <c r="K104" s="4">
        <f>'1'!K104</f>
        <v>0.64549124832382698</v>
      </c>
      <c r="L104" s="4">
        <f>'1'!L104</f>
        <v>1.5324501556593808</v>
      </c>
      <c r="M104" s="4">
        <f>'1'!M104</f>
        <v>0.84405520046761695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1.9155626945742261</v>
      </c>
      <c r="S104" s="4">
        <f>'1'!S104</f>
        <v>1.1493376167445355</v>
      </c>
      <c r="T104" s="4">
        <f>'1'!T104</f>
        <v>1.0550690005845211</v>
      </c>
      <c r="U104" s="4">
        <f>'1'!U104</f>
        <v>0.63304140035071277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0.86040989367926501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1.0755123670990812</v>
      </c>
      <c r="I105" s="4">
        <f>'1'!I105</f>
        <v>0.64530742025944876</v>
      </c>
      <c r="J105" s="4">
        <f>'1'!J105</f>
        <v>1.6571088051588132</v>
      </c>
      <c r="K105" s="4">
        <f>'1'!K105</f>
        <v>0.66868764913244505</v>
      </c>
      <c r="L105" s="4">
        <f>'1'!L105</f>
        <v>1.5621434175977782</v>
      </c>
      <c r="M105" s="4">
        <f>'1'!M105</f>
        <v>0.86040989367926501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1.9526792719972228</v>
      </c>
      <c r="S105" s="4">
        <f>'1'!S105</f>
        <v>1.1716075631983336</v>
      </c>
      <c r="T105" s="4">
        <f>'1'!T105</f>
        <v>1.0755123670990812</v>
      </c>
      <c r="U105" s="4">
        <f>'1'!U105</f>
        <v>0.64530742025944876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0.87586650262502197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1.0948331282812775</v>
      </c>
      <c r="I106" s="4">
        <f>'1'!I106</f>
        <v>0.65689987696876651</v>
      </c>
      <c r="J106" s="4">
        <f>'1'!J106</f>
        <v>1.7166117002066079</v>
      </c>
      <c r="K106" s="4">
        <f>'1'!K106</f>
        <v>0.69269865606344205</v>
      </c>
      <c r="L106" s="4">
        <f>'1'!L106</f>
        <v>1.5902061352633632</v>
      </c>
      <c r="M106" s="4">
        <f>'1'!M106</f>
        <v>0.87586650262502197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1.987757669079204</v>
      </c>
      <c r="S106" s="4">
        <f>'1'!S106</f>
        <v>1.1926546014475223</v>
      </c>
      <c r="T106" s="4">
        <f>'1'!T106</f>
        <v>1.0948331282812775</v>
      </c>
      <c r="U106" s="4">
        <f>'1'!U106</f>
        <v>0.65689987696876651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0.89017342225267104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1.1127167778158389</v>
      </c>
      <c r="I107" s="4">
        <f>'1'!I107</f>
        <v>0.66763006668950331</v>
      </c>
      <c r="J107" s="4">
        <f>'1'!J107</f>
        <v>1.7676552626959385</v>
      </c>
      <c r="K107" s="4">
        <f>'1'!K107</f>
        <v>0.71329609643553904</v>
      </c>
      <c r="L107" s="4">
        <f>'1'!L107</f>
        <v>1.6161814994317856</v>
      </c>
      <c r="M107" s="4">
        <f>'1'!M107</f>
        <v>0.89017342225267104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2.0202268742897318</v>
      </c>
      <c r="S107" s="4">
        <f>'1'!S107</f>
        <v>1.2121361245738391</v>
      </c>
      <c r="T107" s="4">
        <f>'1'!T107</f>
        <v>1.1127167778158389</v>
      </c>
      <c r="U107" s="4">
        <f>'1'!U107</f>
        <v>0.66763006668950331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0.90367216616364598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1.1295902077045574</v>
      </c>
      <c r="I108" s="4">
        <f>'1'!I108</f>
        <v>0.67775412462273454</v>
      </c>
      <c r="J108" s="4">
        <f>'1'!J108</f>
        <v>1.8227223913986315</v>
      </c>
      <c r="K108" s="4">
        <f>'1'!K108</f>
        <v>0.73551715320745603</v>
      </c>
      <c r="L108" s="4">
        <f>'1'!L108</f>
        <v>1.6406895555353667</v>
      </c>
      <c r="M108" s="4">
        <f>'1'!M108</f>
        <v>0.90367216616364598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2.0508619444192084</v>
      </c>
      <c r="S108" s="4">
        <f>'1'!S108</f>
        <v>1.2305171666515249</v>
      </c>
      <c r="T108" s="4">
        <f>'1'!T108</f>
        <v>1.1295902077045574</v>
      </c>
      <c r="U108" s="4">
        <f>'1'!U108</f>
        <v>0.67775412462273454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0.91546754521016405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1.1443344315127051</v>
      </c>
      <c r="I109" s="4">
        <f>'1'!I109</f>
        <v>0.68660065890762301</v>
      </c>
      <c r="J109" s="4">
        <f>'1'!J109</f>
        <v>1.8762621039851854</v>
      </c>
      <c r="K109" s="4">
        <f>'1'!K109</f>
        <v>0.75712185679316801</v>
      </c>
      <c r="L109" s="4">
        <f>'1'!L109</f>
        <v>1.6621050156212518</v>
      </c>
      <c r="M109" s="4">
        <f>'1'!M109</f>
        <v>0.91546754521016405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2.0776312695265649</v>
      </c>
      <c r="S109" s="4">
        <f>'1'!S109</f>
        <v>1.2465787617159387</v>
      </c>
      <c r="T109" s="4">
        <f>'1'!T109</f>
        <v>1.1443344315127051</v>
      </c>
      <c r="U109" s="4">
        <f>'1'!U109</f>
        <v>0.68660065890762301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0.92536900168318303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1.1567112521039788</v>
      </c>
      <c r="I110" s="4">
        <f>'1'!I110</f>
        <v>0.69402675126238722</v>
      </c>
      <c r="J110" s="4">
        <f>'1'!J110</f>
        <v>1.9227749016558262</v>
      </c>
      <c r="K110" s="4">
        <f>'1'!K110</f>
        <v>0.77589101258555004</v>
      </c>
      <c r="L110" s="4">
        <f>'1'!L110</f>
        <v>1.6800819068304123</v>
      </c>
      <c r="M110" s="4">
        <f>'1'!M110</f>
        <v>0.92536900168318303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2.1001023835380153</v>
      </c>
      <c r="S110" s="4">
        <f>'1'!S110</f>
        <v>1.2600614301228092</v>
      </c>
      <c r="T110" s="4">
        <f>'1'!T110</f>
        <v>1.1567112521039788</v>
      </c>
      <c r="U110" s="4">
        <f>'1'!U110</f>
        <v>0.69402675126238722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0.93464185948261302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1.1683023243532662</v>
      </c>
      <c r="I111" s="4">
        <f>'1'!I111</f>
        <v>0.70098139461195974</v>
      </c>
      <c r="J111" s="4">
        <f>'1'!J111</f>
        <v>1.9680571191134613</v>
      </c>
      <c r="K111" s="4">
        <f>'1'!K111</f>
        <v>0.79416359640441903</v>
      </c>
      <c r="L111" s="4">
        <f>'1'!L111</f>
        <v>1.6969175265508656</v>
      </c>
      <c r="M111" s="4">
        <f>'1'!M111</f>
        <v>0.93464185948261302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2.1211469081885821</v>
      </c>
      <c r="S111" s="4">
        <f>'1'!S111</f>
        <v>1.2726881449131491</v>
      </c>
      <c r="T111" s="4">
        <f>'1'!T111</f>
        <v>1.1683023243532662</v>
      </c>
      <c r="U111" s="4">
        <f>'1'!U111</f>
        <v>0.70098139461195974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0.94340301211601296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1.1792537651450161</v>
      </c>
      <c r="I112" s="4">
        <f>'1'!I112</f>
        <v>0.70755225908700969</v>
      </c>
      <c r="J112" s="4">
        <f>'1'!J112</f>
        <v>2.0160716607212215</v>
      </c>
      <c r="K112" s="4">
        <f>'1'!K112</f>
        <v>0.813538745973302</v>
      </c>
      <c r="L112" s="4">
        <f>'1'!L112</f>
        <v>1.7128241043545105</v>
      </c>
      <c r="M112" s="4">
        <f>'1'!M112</f>
        <v>0.94340301211601296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2.1410301304431383</v>
      </c>
      <c r="S112" s="4">
        <f>'1'!S112</f>
        <v>1.2846180782658829</v>
      </c>
      <c r="T112" s="4">
        <f>'1'!T112</f>
        <v>1.1792537651450161</v>
      </c>
      <c r="U112" s="4">
        <f>'1'!U112</f>
        <v>0.70755225908700969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0.95104459105046402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1.1888057388130799</v>
      </c>
      <c r="I113" s="4">
        <f>'1'!I113</f>
        <v>0.71328344328784798</v>
      </c>
      <c r="J113" s="4">
        <f>'1'!J113</f>
        <v>2.0639118561553058</v>
      </c>
      <c r="K113" s="4">
        <f>'1'!K113</f>
        <v>0.83284354220591195</v>
      </c>
      <c r="L113" s="4">
        <f>'1'!L113</f>
        <v>1.7266980059916255</v>
      </c>
      <c r="M113" s="4">
        <f>'1'!M113</f>
        <v>0.95104459105046402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2.1583725074895317</v>
      </c>
      <c r="S113" s="4">
        <f>'1'!S113</f>
        <v>1.2950235044937191</v>
      </c>
      <c r="T113" s="4">
        <f>'1'!T113</f>
        <v>1.1888057388130799</v>
      </c>
      <c r="U113" s="4">
        <f>'1'!U113</f>
        <v>0.71328344328784798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0.95747002844924201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1.1968375355615526</v>
      </c>
      <c r="I114" s="4">
        <f>'1'!I114</f>
        <v>0.71810252133693153</v>
      </c>
      <c r="J114" s="4">
        <f>'1'!J114</f>
        <v>2.1028808621669275</v>
      </c>
      <c r="K114" s="4">
        <f>'1'!K114</f>
        <v>0.84856857663806096</v>
      </c>
      <c r="L114" s="4">
        <f>'1'!L114</f>
        <v>1.7383639047817541</v>
      </c>
      <c r="M114" s="4">
        <f>'1'!M114</f>
        <v>0.95747002844924201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2.1729548809771924</v>
      </c>
      <c r="S114" s="4">
        <f>'1'!S114</f>
        <v>1.3037729285863155</v>
      </c>
      <c r="T114" s="4">
        <f>'1'!T114</f>
        <v>1.1968375355615526</v>
      </c>
      <c r="U114" s="4">
        <f>'1'!U114</f>
        <v>0.71810252133693153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0.96280476045372898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1.2035059505671613</v>
      </c>
      <c r="I115" s="4">
        <f>'1'!I115</f>
        <v>0.72210357034029671</v>
      </c>
      <c r="J115" s="4">
        <f>'1'!J115</f>
        <v>2.1474268636521114</v>
      </c>
      <c r="K115" s="4">
        <f>'1'!K115</f>
        <v>0.86654407765443697</v>
      </c>
      <c r="L115" s="4">
        <f>'1'!L115</f>
        <v>1.74804954013611</v>
      </c>
      <c r="M115" s="4">
        <f>'1'!M115</f>
        <v>0.96280476045372898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2.1850619251701375</v>
      </c>
      <c r="S115" s="4">
        <f>'1'!S115</f>
        <v>1.3110371551020825</v>
      </c>
      <c r="T115" s="4">
        <f>'1'!T115</f>
        <v>1.2035059505671613</v>
      </c>
      <c r="U115" s="4">
        <f>'1'!U115</f>
        <v>0.72210357034029671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0.96715770511437804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1.2089471313929725</v>
      </c>
      <c r="I116" s="4">
        <f>'1'!I116</f>
        <v>0.72536827883578359</v>
      </c>
      <c r="J116" s="4">
        <f>'1'!J116</f>
        <v>2.1863907744235709</v>
      </c>
      <c r="K116" s="4">
        <f>'1'!K116</f>
        <v>0.88226705602113298</v>
      </c>
      <c r="L116" s="4">
        <f>'1'!L116</f>
        <v>1.7559526615422605</v>
      </c>
      <c r="M116" s="4">
        <f>'1'!M116</f>
        <v>0.96715770511437804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2.1949408269278257</v>
      </c>
      <c r="S116" s="4">
        <f>'1'!S116</f>
        <v>1.3169644961566953</v>
      </c>
      <c r="T116" s="4">
        <f>'1'!T116</f>
        <v>1.2089471313929725</v>
      </c>
      <c r="U116" s="4">
        <f>'1'!U116</f>
        <v>0.72536827883578359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0.97184689555237203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1.214808619440465</v>
      </c>
      <c r="I117" s="4">
        <f>'1'!I117</f>
        <v>0.72888517166427902</v>
      </c>
      <c r="J117" s="4">
        <f>'1'!J117</f>
        <v>2.2179181980739848</v>
      </c>
      <c r="K117" s="4">
        <f>'1'!K117</f>
        <v>0.89498921327379299</v>
      </c>
      <c r="L117" s="4">
        <f>'1'!L117</f>
        <v>1.7644662642220843</v>
      </c>
      <c r="M117" s="4">
        <f>'1'!M117</f>
        <v>0.97184689555237203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2.2055828302776055</v>
      </c>
      <c r="S117" s="4">
        <f>'1'!S117</f>
        <v>1.3233496981665631</v>
      </c>
      <c r="T117" s="4">
        <f>'1'!T117</f>
        <v>1.214808619440465</v>
      </c>
      <c r="U117" s="4">
        <f>'1'!U117</f>
        <v>0.72888517166427902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0.97573929862026998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1.2196741232753374</v>
      </c>
      <c r="I118" s="4">
        <f>'1'!I118</f>
        <v>0.73180447396520254</v>
      </c>
      <c r="J118" s="4">
        <f>'1'!J118</f>
        <v>2.2529259330321274</v>
      </c>
      <c r="K118" s="4">
        <f>'1'!K118</f>
        <v>0.90911576906646996</v>
      </c>
      <c r="L118" s="4">
        <f>'1'!L118</f>
        <v>1.7715332352969437</v>
      </c>
      <c r="M118" s="4">
        <f>'1'!M118</f>
        <v>0.97573929862026998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2.2144165441211796</v>
      </c>
      <c r="S118" s="4">
        <f>'1'!S118</f>
        <v>1.3286499264727079</v>
      </c>
      <c r="T118" s="4">
        <f>'1'!T118</f>
        <v>1.2196741232753374</v>
      </c>
      <c r="U118" s="4">
        <f>'1'!U118</f>
        <v>0.73180447396520254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0.97869569420212699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1.2233696177526587</v>
      </c>
      <c r="I119" s="4">
        <f>'1'!I119</f>
        <v>0.73402177065159524</v>
      </c>
      <c r="J119" s="4">
        <f>'1'!J119</f>
        <v>2.2810089529880231</v>
      </c>
      <c r="K119" s="4">
        <f>'1'!K119</f>
        <v>0.92044801745980798</v>
      </c>
      <c r="L119" s="4">
        <f>'1'!L119</f>
        <v>1.7769008094403143</v>
      </c>
      <c r="M119" s="4">
        <f>'1'!M119</f>
        <v>0.97869569420212699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2.2211260118003926</v>
      </c>
      <c r="S119" s="4">
        <f>'1'!S119</f>
        <v>1.3326756070802357</v>
      </c>
      <c r="T119" s="4">
        <f>'1'!T119</f>
        <v>1.2233696177526587</v>
      </c>
      <c r="U119" s="4">
        <f>'1'!U119</f>
        <v>0.73402177065159524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0.98151226671653302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1.2268903333956662</v>
      </c>
      <c r="I120" s="4">
        <f>'1'!I120</f>
        <v>0.73613420003739982</v>
      </c>
      <c r="J120" s="4">
        <f>'1'!J120</f>
        <v>2.3086664219922448</v>
      </c>
      <c r="K120" s="4">
        <f>'1'!K120</f>
        <v>0.93160854468156395</v>
      </c>
      <c r="L120" s="4">
        <f>'1'!L120</f>
        <v>1.782014523550169</v>
      </c>
      <c r="M120" s="4">
        <f>'1'!M120</f>
        <v>0.98151226671653302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2.2275181544377114</v>
      </c>
      <c r="S120" s="4">
        <f>'1'!S120</f>
        <v>1.3365108926626268</v>
      </c>
      <c r="T120" s="4">
        <f>'1'!T120</f>
        <v>1.2268903333956662</v>
      </c>
      <c r="U120" s="4">
        <f>'1'!U120</f>
        <v>0.73613420003739982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0.984604119524503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1.2307551494056288</v>
      </c>
      <c r="I121" s="4">
        <f>'1'!I121</f>
        <v>0.73845308964337719</v>
      </c>
      <c r="J121" s="4">
        <f>'1'!J121</f>
        <v>2.3324760027005422</v>
      </c>
      <c r="K121" s="4">
        <f>'1'!K121</f>
        <v>0.94121634623394002</v>
      </c>
      <c r="L121" s="4">
        <f>'1'!L121</f>
        <v>1.7876280311906936</v>
      </c>
      <c r="M121" s="4">
        <f>'1'!M121</f>
        <v>0.984604119524503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2.2345350389883669</v>
      </c>
      <c r="S121" s="4">
        <f>'1'!S121</f>
        <v>1.3407210233930202</v>
      </c>
      <c r="T121" s="4">
        <f>'1'!T121</f>
        <v>1.2307551494056288</v>
      </c>
      <c r="U121" s="4">
        <f>'1'!U121</f>
        <v>0.73845308964337719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0.98615821280721805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1.2326977660090226</v>
      </c>
      <c r="I122" s="4">
        <f>'1'!I122</f>
        <v>0.73961865960541351</v>
      </c>
      <c r="J122" s="4">
        <f>'1'!J122</f>
        <v>2.3560446296715565</v>
      </c>
      <c r="K122" s="4">
        <f>'1'!K122</f>
        <v>0.95072691651964703</v>
      </c>
      <c r="L122" s="4">
        <f>'1'!L122</f>
        <v>1.790449612636654</v>
      </c>
      <c r="M122" s="4">
        <f>'1'!M122</f>
        <v>0.98615821280721805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2.2380620157958173</v>
      </c>
      <c r="S122" s="4">
        <f>'1'!S122</f>
        <v>1.3428372094774905</v>
      </c>
      <c r="T122" s="4">
        <f>'1'!T122</f>
        <v>1.2326977660090226</v>
      </c>
      <c r="U122" s="4">
        <f>'1'!U122</f>
        <v>0.73961865960541351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0.98720044782665695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1.2340005597833212</v>
      </c>
      <c r="I123" s="4">
        <f>'1'!I123</f>
        <v>0.74040033586999265</v>
      </c>
      <c r="J123" s="4">
        <f>'1'!J123</f>
        <v>2.3804299324015359</v>
      </c>
      <c r="K123" s="4">
        <f>'1'!K123</f>
        <v>0.96056703728005199</v>
      </c>
      <c r="L123" s="4">
        <f>'1'!L123</f>
        <v>1.7923418742054329</v>
      </c>
      <c r="M123" s="4">
        <f>'1'!M123</f>
        <v>0.98720044782665695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2.2404273427567913</v>
      </c>
      <c r="S123" s="4">
        <f>'1'!S123</f>
        <v>1.3442564056540747</v>
      </c>
      <c r="T123" s="4">
        <f>'1'!T123</f>
        <v>1.2340005597833212</v>
      </c>
      <c r="U123" s="4">
        <f>'1'!U123</f>
        <v>0.74040033586999265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0.98875181019008496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1.2359397627376061</v>
      </c>
      <c r="I124" s="4">
        <f>'1'!I124</f>
        <v>0.74156385764256372</v>
      </c>
      <c r="J124" s="4">
        <f>'1'!J124</f>
        <v>2.3969907674571997</v>
      </c>
      <c r="K124" s="4">
        <f>'1'!K124</f>
        <v>0.96724977641375698</v>
      </c>
      <c r="L124" s="4">
        <f>'1'!L124</f>
        <v>1.7951584974476122</v>
      </c>
      <c r="M124" s="4">
        <f>'1'!M124</f>
        <v>0.98875181019008496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2.2439481218095154</v>
      </c>
      <c r="S124" s="4">
        <f>'1'!S124</f>
        <v>1.3463688730857091</v>
      </c>
      <c r="T124" s="4">
        <f>'1'!T124</f>
        <v>1.2359397627376061</v>
      </c>
      <c r="U124" s="4">
        <f>'1'!U124</f>
        <v>0.74156385764256372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0.99012021832908204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1.2376502729113525</v>
      </c>
      <c r="I125" s="4">
        <f>'1'!I125</f>
        <v>0.74259016374681153</v>
      </c>
      <c r="J125" s="4">
        <f>'1'!J125</f>
        <v>2.4153369861522913</v>
      </c>
      <c r="K125" s="4">
        <f>'1'!K125</f>
        <v>0.97465296551727199</v>
      </c>
      <c r="L125" s="4">
        <f>'1'!L125</f>
        <v>1.7976429525690898</v>
      </c>
      <c r="M125" s="4">
        <f>'1'!M125</f>
        <v>0.99012021832908204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2.2470536907113621</v>
      </c>
      <c r="S125" s="4">
        <f>'1'!S125</f>
        <v>1.3482322144268173</v>
      </c>
      <c r="T125" s="4">
        <f>'1'!T125</f>
        <v>1.2376502729113525</v>
      </c>
      <c r="U125" s="4">
        <f>'1'!U125</f>
        <v>0.74259016374681153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0.99132654938931097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1.2391581867366388</v>
      </c>
      <c r="I126" s="4">
        <f>'1'!I126</f>
        <v>0.74349491204198326</v>
      </c>
      <c r="J126" s="4">
        <f>'1'!J126</f>
        <v>2.4339346809365132</v>
      </c>
      <c r="K126" s="4">
        <f>'1'!K126</f>
        <v>0.98215763193738204</v>
      </c>
      <c r="L126" s="4">
        <f>'1'!L126</f>
        <v>1.799833143708248</v>
      </c>
      <c r="M126" s="4">
        <f>'1'!M126</f>
        <v>0.99132654938931097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2.2497914296353101</v>
      </c>
      <c r="S126" s="4">
        <f>'1'!S126</f>
        <v>1.3498748577811859</v>
      </c>
      <c r="T126" s="4">
        <f>'1'!T126</f>
        <v>1.2391581867366388</v>
      </c>
      <c r="U126" s="4">
        <f>'1'!U126</f>
        <v>0.74349491204198326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0.99120155757127903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1.2390019469640987</v>
      </c>
      <c r="I127" s="4">
        <f>'1'!I127</f>
        <v>0.74340116817845925</v>
      </c>
      <c r="J127" s="4">
        <f>'1'!J127</f>
        <v>2.445774801017484</v>
      </c>
      <c r="K127" s="4">
        <f>'1'!K127</f>
        <v>0.98693543653158999</v>
      </c>
      <c r="L127" s="4">
        <f>'1'!L127</f>
        <v>1.7996062110018409</v>
      </c>
      <c r="M127" s="4">
        <f>'1'!M127</f>
        <v>0.99120155757127903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2.2495077637523013</v>
      </c>
      <c r="S127" s="4">
        <f>'1'!S127</f>
        <v>1.3497046582513808</v>
      </c>
      <c r="T127" s="4">
        <f>'1'!T127</f>
        <v>1.2390019469640987</v>
      </c>
      <c r="U127" s="4">
        <f>'1'!U127</f>
        <v>0.74340116817845925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0.99166890328531698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1.2395861291066463</v>
      </c>
      <c r="I128" s="4">
        <f>'1'!I128</f>
        <v>0.74375167746398774</v>
      </c>
      <c r="J128" s="4">
        <f>'1'!J128</f>
        <v>2.4514045475817192</v>
      </c>
      <c r="K128" s="4">
        <f>'1'!K128</f>
        <v>0.98920718958940401</v>
      </c>
      <c r="L128" s="4">
        <f>'1'!L128</f>
        <v>1.8004547147630017</v>
      </c>
      <c r="M128" s="4">
        <f>'1'!M128</f>
        <v>0.99166890328531698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2.2505683934537521</v>
      </c>
      <c r="S128" s="4">
        <f>'1'!S128</f>
        <v>1.3503410360722512</v>
      </c>
      <c r="T128" s="4">
        <f>'1'!T128</f>
        <v>1.2395861291066463</v>
      </c>
      <c r="U128" s="4">
        <f>'1'!U128</f>
        <v>0.74375167746398774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0.99295466487008399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1.2411933310876049</v>
      </c>
      <c r="I129" s="4">
        <f>'1'!I129</f>
        <v>0.74471599865256299</v>
      </c>
      <c r="J129" s="4">
        <f>'1'!J129</f>
        <v>2.4599442196614763</v>
      </c>
      <c r="K129" s="4">
        <f>'1'!K129</f>
        <v>0.99265317529028096</v>
      </c>
      <c r="L129" s="4">
        <f>'1'!L129</f>
        <v>1.8027891184129354</v>
      </c>
      <c r="M129" s="4">
        <f>'1'!M129</f>
        <v>0.99295466487008399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2.2534863980161695</v>
      </c>
      <c r="S129" s="4">
        <f>'1'!S129</f>
        <v>1.3520918388097016</v>
      </c>
      <c r="T129" s="4">
        <f>'1'!T129</f>
        <v>1.2411933310876049</v>
      </c>
      <c r="U129" s="4">
        <f>'1'!U129</f>
        <v>0.74471599865256299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0.99288277026108995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1.2411034628263624</v>
      </c>
      <c r="I130" s="4">
        <f>'1'!I130</f>
        <v>0.74466207769581749</v>
      </c>
      <c r="J130" s="4">
        <f>'1'!J130</f>
        <v>2.4690944512276745</v>
      </c>
      <c r="K130" s="4">
        <f>'1'!K130</f>
        <v>0.99634553804640802</v>
      </c>
      <c r="L130" s="4">
        <f>'1'!L130</f>
        <v>1.8026585879634067</v>
      </c>
      <c r="M130" s="4">
        <f>'1'!M130</f>
        <v>0.99288277026108995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2.2533232349542582</v>
      </c>
      <c r="S130" s="4">
        <f>'1'!S130</f>
        <v>1.351993940972555</v>
      </c>
      <c r="T130" s="4">
        <f>'1'!T130</f>
        <v>1.2411034628263624</v>
      </c>
      <c r="U130" s="4">
        <f>'1'!U130</f>
        <v>0.74466207769581749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0.99209474638742001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1.2401184329842749</v>
      </c>
      <c r="I131" s="4">
        <f>'1'!I131</f>
        <v>0.74407105979056498</v>
      </c>
      <c r="J131" s="4">
        <f>'1'!J131</f>
        <v>2.4773839995976901</v>
      </c>
      <c r="K131" s="4">
        <f>'1'!K131</f>
        <v>0.99969059215188305</v>
      </c>
      <c r="L131" s="4">
        <f>'1'!L131</f>
        <v>1.8012278671915902</v>
      </c>
      <c r="M131" s="4">
        <f>'1'!M131</f>
        <v>0.99209474638742001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2.2515348339894876</v>
      </c>
      <c r="S131" s="4">
        <f>'1'!S131</f>
        <v>1.3509209003936926</v>
      </c>
      <c r="T131" s="4">
        <f>'1'!T131</f>
        <v>1.2401184329842749</v>
      </c>
      <c r="U131" s="4">
        <f>'1'!U131</f>
        <v>0.74407105979056498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0.99153210506206901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1.2394151313275863</v>
      </c>
      <c r="I132" s="4">
        <f>'1'!I132</f>
        <v>0.74364907879655173</v>
      </c>
      <c r="J132" s="4">
        <f>'1'!J132</f>
        <v>2.4781507588913079</v>
      </c>
      <c r="K132" s="4">
        <f>'1'!K132</f>
        <v>1</v>
      </c>
      <c r="L132" s="4">
        <f>'1'!L132</f>
        <v>1.8002063465776104</v>
      </c>
      <c r="M132" s="4">
        <f>'1'!M132</f>
        <v>0.99153210506206901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2.250257933222013</v>
      </c>
      <c r="S132" s="4">
        <f>'1'!S132</f>
        <v>1.3501547599332078</v>
      </c>
      <c r="T132" s="4">
        <f>'1'!T132</f>
        <v>1.2394151313275863</v>
      </c>
      <c r="U132" s="4">
        <f>'1'!U132</f>
        <v>0.74364907879655173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0.99123078677086696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1.2390384834635837</v>
      </c>
      <c r="I133" s="4">
        <f>'1'!I133</f>
        <v>0.74342309007815022</v>
      </c>
      <c r="J133" s="4">
        <f>'1'!J133</f>
        <v>2.474074799640738</v>
      </c>
      <c r="K133" s="4">
        <f>'1'!K133</f>
        <v>0.99835524161072697</v>
      </c>
      <c r="L133" s="4">
        <f>'1'!L133</f>
        <v>1.7996592789663928</v>
      </c>
      <c r="M133" s="4">
        <f>'1'!M133</f>
        <v>0.99123078677086696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2.2495740987079911</v>
      </c>
      <c r="S133" s="4">
        <f>'1'!S133</f>
        <v>1.3497444592247945</v>
      </c>
      <c r="T133" s="4">
        <f>'1'!T133</f>
        <v>1.2390384834635837</v>
      </c>
      <c r="U133" s="4">
        <f>'1'!U133</f>
        <v>0.74342309007815022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0.99114991726841495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1.2389373965855186</v>
      </c>
      <c r="I134" s="4">
        <f>'1'!I134</f>
        <v>0.74336243795131118</v>
      </c>
      <c r="J134" s="4">
        <f>'1'!J134</f>
        <v>2.4589082608431374</v>
      </c>
      <c r="K134" s="4">
        <f>'1'!K134</f>
        <v>0.99223513824607701</v>
      </c>
      <c r="L134" s="4">
        <f>'1'!L134</f>
        <v>1.7995124538753893</v>
      </c>
      <c r="M134" s="4">
        <f>'1'!M134</f>
        <v>0.99114991726841495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2.2493905673442365</v>
      </c>
      <c r="S134" s="4">
        <f>'1'!S134</f>
        <v>1.3496343404065421</v>
      </c>
      <c r="T134" s="4">
        <f>'1'!T134</f>
        <v>1.2389373965855186</v>
      </c>
      <c r="U134" s="4">
        <f>'1'!U134</f>
        <v>0.74336243795131118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0.99030979030452704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1.2378872378806589</v>
      </c>
      <c r="I135" s="4">
        <f>'1'!I135</f>
        <v>0.74273234272839528</v>
      </c>
      <c r="J135" s="4">
        <f>'1'!J135</f>
        <v>2.4481597735436966</v>
      </c>
      <c r="K135" s="4">
        <f>'1'!K135</f>
        <v>0.987897836626764</v>
      </c>
      <c r="L135" s="4">
        <f>'1'!L135</f>
        <v>1.7979871357494297</v>
      </c>
      <c r="M135" s="4">
        <f>'1'!M135</f>
        <v>0.99030979030452704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2.2474839196867871</v>
      </c>
      <c r="S135" s="4">
        <f>'1'!S135</f>
        <v>1.3484903518120723</v>
      </c>
      <c r="T135" s="4">
        <f>'1'!T135</f>
        <v>1.2378872378806589</v>
      </c>
      <c r="U135" s="4">
        <f>'1'!U135</f>
        <v>0.74273234272839528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0.99007759884495306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1.2375969985561914</v>
      </c>
      <c r="I136" s="4">
        <f>'1'!I136</f>
        <v>0.74255819913371479</v>
      </c>
      <c r="J136" s="4">
        <f>'1'!J136</f>
        <v>2.4350276293277382</v>
      </c>
      <c r="K136" s="4">
        <f>'1'!K136</f>
        <v>0.98259866579591704</v>
      </c>
      <c r="L136" s="4">
        <f>'1'!L136</f>
        <v>1.7975655734651503</v>
      </c>
      <c r="M136" s="4">
        <f>'1'!M136</f>
        <v>0.99007759884495306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2.246956966831438</v>
      </c>
      <c r="S136" s="4">
        <f>'1'!S136</f>
        <v>1.3481741800988627</v>
      </c>
      <c r="T136" s="4">
        <f>'1'!T136</f>
        <v>1.2375969985561914</v>
      </c>
      <c r="U136" s="4">
        <f>'1'!U136</f>
        <v>0.74255819913371479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0.99031870718118697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1.2378983839764837</v>
      </c>
      <c r="I137" s="4">
        <f>'1'!I137</f>
        <v>0.74273903038589029</v>
      </c>
      <c r="J137" s="4">
        <f>'1'!J137</f>
        <v>2.4183375496075645</v>
      </c>
      <c r="K137" s="4">
        <f>'1'!K137</f>
        <v>0.97586377298913696</v>
      </c>
      <c r="L137" s="4">
        <f>'1'!L137</f>
        <v>1.798003325056738</v>
      </c>
      <c r="M137" s="4">
        <f>'1'!M137</f>
        <v>0.99031870718118697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2.2475041563209226</v>
      </c>
      <c r="S137" s="4">
        <f>'1'!S137</f>
        <v>1.3485024937925534</v>
      </c>
      <c r="T137" s="4">
        <f>'1'!T137</f>
        <v>1.2378983839764837</v>
      </c>
      <c r="U137" s="4">
        <f>'1'!U137</f>
        <v>0.74273903038589029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0.990390064124547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1.2379875801556837</v>
      </c>
      <c r="I138" s="4">
        <f>'1'!I138</f>
        <v>0.74279254809341022</v>
      </c>
      <c r="J138" s="4">
        <f>'1'!J138</f>
        <v>2.3900986068174332</v>
      </c>
      <c r="K138" s="4">
        <f>'1'!K138</f>
        <v>0.96446860556890901</v>
      </c>
      <c r="L138" s="4">
        <f>'1'!L138</f>
        <v>1.7981328793310305</v>
      </c>
      <c r="M138" s="4">
        <f>'1'!M138</f>
        <v>0.990390064124547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2.247666099163788</v>
      </c>
      <c r="S138" s="4">
        <f>'1'!S138</f>
        <v>1.348599659498273</v>
      </c>
      <c r="T138" s="4">
        <f>'1'!T138</f>
        <v>1.2379875801556837</v>
      </c>
      <c r="U138" s="4">
        <f>'1'!U138</f>
        <v>0.74279254809341022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0.98979297116917997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1.237241213961475</v>
      </c>
      <c r="I139" s="4">
        <f>'1'!I139</f>
        <v>0.74234472837688492</v>
      </c>
      <c r="J139" s="4">
        <f>'1'!J139</f>
        <v>2.365539561218398</v>
      </c>
      <c r="K139" s="4">
        <f>'1'!K139</f>
        <v>0.95455837492175399</v>
      </c>
      <c r="L139" s="4">
        <f>'1'!L139</f>
        <v>1.7970488090096957</v>
      </c>
      <c r="M139" s="4">
        <f>'1'!M139</f>
        <v>0.98979297116917997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2.2463110112621196</v>
      </c>
      <c r="S139" s="4">
        <f>'1'!S139</f>
        <v>1.3477866067572717</v>
      </c>
      <c r="T139" s="4">
        <f>'1'!T139</f>
        <v>1.237241213961475</v>
      </c>
      <c r="U139" s="4">
        <f>'1'!U139</f>
        <v>0.74234472837688492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0.99061318561917699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1.2382664820239713</v>
      </c>
      <c r="I140" s="4">
        <f>'1'!I140</f>
        <v>0.74295988921438272</v>
      </c>
      <c r="J140" s="4">
        <f>'1'!J140</f>
        <v>2.3475712017003634</v>
      </c>
      <c r="K140" s="4">
        <f>'1'!K140</f>
        <v>0.947307662085351</v>
      </c>
      <c r="L140" s="4">
        <f>'1'!L140</f>
        <v>1.7985379743638996</v>
      </c>
      <c r="M140" s="4">
        <f>'1'!M140</f>
        <v>0.99061318561917699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2.2481724679548747</v>
      </c>
      <c r="S140" s="4">
        <f>'1'!S140</f>
        <v>1.3489034807729248</v>
      </c>
      <c r="T140" s="4">
        <f>'1'!T140</f>
        <v>1.2382664820239713</v>
      </c>
      <c r="U140" s="4">
        <f>'1'!U140</f>
        <v>0.74295988921438272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0.99169354811645705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1.2396169351455713</v>
      </c>
      <c r="I141" s="4">
        <f>'1'!I141</f>
        <v>0.74377016108734284</v>
      </c>
      <c r="J141" s="4">
        <f>'1'!J141</f>
        <v>2.3265736380050699</v>
      </c>
      <c r="K141" s="4">
        <f>'1'!K141</f>
        <v>0.93883458448102997</v>
      </c>
      <c r="L141" s="4">
        <f>'1'!L141</f>
        <v>1.8004994594376342</v>
      </c>
      <c r="M141" s="4">
        <f>'1'!M141</f>
        <v>0.99169354811645705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2.2506243242970427</v>
      </c>
      <c r="S141" s="4">
        <f>'1'!S141</f>
        <v>1.3503745945782257</v>
      </c>
      <c r="T141" s="4">
        <f>'1'!T141</f>
        <v>1.2396169351455713</v>
      </c>
      <c r="U141" s="4">
        <f>'1'!U141</f>
        <v>0.74377016108734284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0.99178082106231003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1.2397260263278875</v>
      </c>
      <c r="I142" s="4">
        <f>'1'!I142</f>
        <v>0.74383561579673252</v>
      </c>
      <c r="J142" s="4">
        <f>'1'!J142</f>
        <v>2.3005121502273438</v>
      </c>
      <c r="K142" s="4">
        <f>'1'!K142</f>
        <v>0.92831807829825597</v>
      </c>
      <c r="L142" s="4">
        <f>'1'!L142</f>
        <v>1.8006579104955545</v>
      </c>
      <c r="M142" s="4">
        <f>'1'!M142</f>
        <v>0.99178082106231003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2.2508223881194431</v>
      </c>
      <c r="S142" s="4">
        <f>'1'!S142</f>
        <v>1.3504934328716658</v>
      </c>
      <c r="T142" s="4">
        <f>'1'!T142</f>
        <v>1.2397260263278875</v>
      </c>
      <c r="U142" s="4">
        <f>'1'!U142</f>
        <v>0.74383561579673252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0.99255052980159297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1.2406881622519912</v>
      </c>
      <c r="I143" s="4">
        <f>'1'!I143</f>
        <v>0.74441289735119476</v>
      </c>
      <c r="J143" s="4">
        <f>'1'!J143</f>
        <v>2.272268793271579</v>
      </c>
      <c r="K143" s="4">
        <f>'1'!K143</f>
        <v>0.91692112964433303</v>
      </c>
      <c r="L143" s="4">
        <f>'1'!L143</f>
        <v>1.8020553786666802</v>
      </c>
      <c r="M143" s="4">
        <f>'1'!M143</f>
        <v>0.99255052980159297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2.2525692233333503</v>
      </c>
      <c r="S143" s="4">
        <f>'1'!S143</f>
        <v>1.3515415340000101</v>
      </c>
      <c r="T143" s="4">
        <f>'1'!T143</f>
        <v>1.2406881622519912</v>
      </c>
      <c r="U143" s="4">
        <f>'1'!U143</f>
        <v>0.74441289735119476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0.99292023473522895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1.2411502934190362</v>
      </c>
      <c r="I144" s="4">
        <f>'1'!I144</f>
        <v>0.74469017605142174</v>
      </c>
      <c r="J144" s="4">
        <f>'1'!J144</f>
        <v>2.2494429855356266</v>
      </c>
      <c r="K144" s="4">
        <f>'1'!K144</f>
        <v>0.90771030675389497</v>
      </c>
      <c r="L144" s="4">
        <f>'1'!L144</f>
        <v>1.8027266077317752</v>
      </c>
      <c r="M144" s="4">
        <f>'1'!M144</f>
        <v>0.99292023473522895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2.2534082596647189</v>
      </c>
      <c r="S144" s="4">
        <f>'1'!S144</f>
        <v>1.3520449557988314</v>
      </c>
      <c r="T144" s="4">
        <f>'1'!T144</f>
        <v>1.2411502934190362</v>
      </c>
      <c r="U144" s="4">
        <f>'1'!U144</f>
        <v>0.74469017605142174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0.99317331892850302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1.2414666486606287</v>
      </c>
      <c r="I145" s="4">
        <f>'1'!I145</f>
        <v>0.74487998919637732</v>
      </c>
      <c r="J145" s="4">
        <f>'1'!J145</f>
        <v>2.2283223307819413</v>
      </c>
      <c r="K145" s="4">
        <f>'1'!K145</f>
        <v>0.89918755862087396</v>
      </c>
      <c r="L145" s="4">
        <f>'1'!L145</f>
        <v>1.8031861024557729</v>
      </c>
      <c r="M145" s="4">
        <f>'1'!M145</f>
        <v>0.99317331892850302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2.2539826280697159</v>
      </c>
      <c r="S145" s="4">
        <f>'1'!S145</f>
        <v>1.3523895768418297</v>
      </c>
      <c r="T145" s="4">
        <f>'1'!T145</f>
        <v>1.2414666486606287</v>
      </c>
      <c r="U145" s="4">
        <f>'1'!U145</f>
        <v>0.74487998919637732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0.99407311935404896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1.2425913991925612</v>
      </c>
      <c r="I146" s="4">
        <f>'1'!I146</f>
        <v>0.74555483951553669</v>
      </c>
      <c r="J146" s="4">
        <f>'1'!J146</f>
        <v>2.2075305293634555</v>
      </c>
      <c r="K146" s="4">
        <f>'1'!K146</f>
        <v>0.890797511589277</v>
      </c>
      <c r="L146" s="4">
        <f>'1'!L146</f>
        <v>1.804819762554575</v>
      </c>
      <c r="M146" s="4">
        <f>'1'!M146</f>
        <v>0.99407311935404896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2.2560247031932188</v>
      </c>
      <c r="S146" s="4">
        <f>'1'!S146</f>
        <v>1.3536148219159312</v>
      </c>
      <c r="T146" s="4">
        <f>'1'!T146</f>
        <v>1.2425913991925612</v>
      </c>
      <c r="U146" s="4">
        <f>'1'!U146</f>
        <v>0.74555483951553669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0.99470248432492203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1.2433781054061526</v>
      </c>
      <c r="I147" s="4">
        <f>'1'!I147</f>
        <v>0.7460268632436915</v>
      </c>
      <c r="J147" s="4">
        <f>'1'!J147</f>
        <v>2.1819881697246801</v>
      </c>
      <c r="K147" s="4">
        <f>'1'!K147</f>
        <v>0.88049048747174397</v>
      </c>
      <c r="L147" s="4">
        <f>'1'!L147</f>
        <v>1.8059624253176818</v>
      </c>
      <c r="M147" s="4">
        <f>'1'!M147</f>
        <v>0.99470248432492203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2.2574530316471022</v>
      </c>
      <c r="S147" s="4">
        <f>'1'!S147</f>
        <v>1.3544718189882614</v>
      </c>
      <c r="T147" s="4">
        <f>'1'!T147</f>
        <v>1.2433781054061526</v>
      </c>
      <c r="U147" s="4">
        <f>'1'!U147</f>
        <v>0.7460268632436915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0.99517006162806898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1.2439625770350862</v>
      </c>
      <c r="I148" s="4">
        <f>'1'!I148</f>
        <v>0.74637754622105179</v>
      </c>
      <c r="J148" s="4">
        <f>'1'!J148</f>
        <v>2.1536797249829269</v>
      </c>
      <c r="K148" s="4">
        <f>'1'!K148</f>
        <v>0.86906727415827401</v>
      </c>
      <c r="L148" s="4">
        <f>'1'!L148</f>
        <v>1.8068113495475111</v>
      </c>
      <c r="M148" s="4">
        <f>'1'!M148</f>
        <v>0.99517006162806898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2.2585141869343888</v>
      </c>
      <c r="S148" s="4">
        <f>'1'!S148</f>
        <v>1.3551085121606334</v>
      </c>
      <c r="T148" s="4">
        <f>'1'!T148</f>
        <v>1.2439625770350862</v>
      </c>
      <c r="U148" s="4">
        <f>'1'!U148</f>
        <v>0.74637754622105179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0.99535897503931203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1.2441987187991401</v>
      </c>
      <c r="I149" s="4">
        <f>'1'!I149</f>
        <v>0.74651923127948405</v>
      </c>
      <c r="J149" s="4">
        <f>'1'!J149</f>
        <v>2.1262971784774796</v>
      </c>
      <c r="K149" s="4">
        <f>'1'!K149</f>
        <v>0.85801768550544399</v>
      </c>
      <c r="L149" s="4">
        <f>'1'!L149</f>
        <v>1.8071543370515335</v>
      </c>
      <c r="M149" s="4">
        <f>'1'!M149</f>
        <v>0.99535897503931203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2.258942921314417</v>
      </c>
      <c r="S149" s="4">
        <f>'1'!S149</f>
        <v>1.35536575278865</v>
      </c>
      <c r="T149" s="4">
        <f>'1'!T149</f>
        <v>1.2441987187991401</v>
      </c>
      <c r="U149" s="4">
        <f>'1'!U149</f>
        <v>0.74651923127948405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0.99566104015604695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1.2445763001950587</v>
      </c>
      <c r="I150" s="4">
        <f>'1'!I150</f>
        <v>0.74674578011703518</v>
      </c>
      <c r="J150" s="4">
        <f>'1'!J150</f>
        <v>2.1006660911328012</v>
      </c>
      <c r="K150" s="4">
        <f>'1'!K150</f>
        <v>0.84767485738947201</v>
      </c>
      <c r="L150" s="4">
        <f>'1'!L150</f>
        <v>1.807702760584619</v>
      </c>
      <c r="M150" s="4">
        <f>'1'!M150</f>
        <v>0.99566104015604695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2.2596284507307738</v>
      </c>
      <c r="S150" s="4">
        <f>'1'!S150</f>
        <v>1.3557770704384642</v>
      </c>
      <c r="T150" s="4">
        <f>'1'!T150</f>
        <v>1.2445763001950587</v>
      </c>
      <c r="U150" s="4">
        <f>'1'!U150</f>
        <v>0.74674578011703518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0.995941533832299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1.2449269172903739</v>
      </c>
      <c r="I151" s="4">
        <f>'1'!I151</f>
        <v>0.74695615037422425</v>
      </c>
      <c r="J151" s="4">
        <f>'1'!J151</f>
        <v>2.0651252810975795</v>
      </c>
      <c r="K151" s="4">
        <f>'1'!K151</f>
        <v>0.83333319156962404</v>
      </c>
      <c r="L151" s="4">
        <f>'1'!L151</f>
        <v>1.8082120194311919</v>
      </c>
      <c r="M151" s="4">
        <f>'1'!M151</f>
        <v>0.995941533832299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2.2602650242889899</v>
      </c>
      <c r="S151" s="4">
        <f>'1'!S151</f>
        <v>1.3561590145733939</v>
      </c>
      <c r="T151" s="4">
        <f>'1'!T151</f>
        <v>1.2449269172903739</v>
      </c>
      <c r="U151" s="4">
        <f>'1'!U151</f>
        <v>0.74695615037422425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0.99676508768383199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1.24595635960479</v>
      </c>
      <c r="I152" s="4">
        <f>'1'!I152</f>
        <v>0.74757381576287396</v>
      </c>
      <c r="J152" s="4">
        <f>'1'!J152</f>
        <v>2.0333818486172106</v>
      </c>
      <c r="K152" s="4">
        <f>'1'!K152</f>
        <v>0.82052386898645302</v>
      </c>
      <c r="L152" s="4">
        <f>'1'!L152</f>
        <v>1.8097072477376774</v>
      </c>
      <c r="M152" s="4">
        <f>'1'!M152</f>
        <v>0.99676508768383199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2.2621340596720967</v>
      </c>
      <c r="S152" s="4">
        <f>'1'!S152</f>
        <v>1.3572804358032582</v>
      </c>
      <c r="T152" s="4">
        <f>'1'!T152</f>
        <v>1.24595635960479</v>
      </c>
      <c r="U152" s="4">
        <f>'1'!U152</f>
        <v>0.74757381576287396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0.99768008714197998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1.2471001089274749</v>
      </c>
      <c r="I153" s="4">
        <f>'1'!I153</f>
        <v>0.74826006535648504</v>
      </c>
      <c r="J153" s="4">
        <f>'1'!J153</f>
        <v>2.0000349658740015</v>
      </c>
      <c r="K153" s="4">
        <f>'1'!K153</f>
        <v>0.80706751140870503</v>
      </c>
      <c r="L153" s="4">
        <f>'1'!L153</f>
        <v>1.8113685029035604</v>
      </c>
      <c r="M153" s="4">
        <f>'1'!M153</f>
        <v>0.99768008714197998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2.2642106286294506</v>
      </c>
      <c r="S153" s="4">
        <f>'1'!S153</f>
        <v>1.3585263771776703</v>
      </c>
      <c r="T153" s="4">
        <f>'1'!T153</f>
        <v>1.2471001089274749</v>
      </c>
      <c r="U153" s="4">
        <f>'1'!U153</f>
        <v>0.74826006535648504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0.99847944976051894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1.2480993122006487</v>
      </c>
      <c r="I154" s="4">
        <f>'1'!I154</f>
        <v>0.74885958732038915</v>
      </c>
      <c r="J154" s="4">
        <f>'1'!J154</f>
        <v>1.96390980875218</v>
      </c>
      <c r="K154" s="4">
        <f>'1'!K154</f>
        <v>0.79249004593683703</v>
      </c>
      <c r="L154" s="4">
        <f>'1'!L154</f>
        <v>1.8128198100793584</v>
      </c>
      <c r="M154" s="4">
        <f>'1'!M154</f>
        <v>0.99847944976051894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2.2660247625991978</v>
      </c>
      <c r="S154" s="4">
        <f>'1'!S154</f>
        <v>1.3596148575595188</v>
      </c>
      <c r="T154" s="4">
        <f>'1'!T154</f>
        <v>1.2480993122006487</v>
      </c>
      <c r="U154" s="4">
        <f>'1'!U154</f>
        <v>0.74885958732038915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0.99916126429474905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1.2489515803684363</v>
      </c>
      <c r="I155" s="4">
        <f>'1'!I155</f>
        <v>0.74937094822106176</v>
      </c>
      <c r="J155" s="4">
        <f>'1'!J155</f>
        <v>1.9211465535034602</v>
      </c>
      <c r="K155" s="4">
        <f>'1'!K155</f>
        <v>0.77523393062775403</v>
      </c>
      <c r="L155" s="4">
        <f>'1'!L155</f>
        <v>1.8140576992464803</v>
      </c>
      <c r="M155" s="4">
        <f>'1'!M155</f>
        <v>0.99916126429474905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2.2675721240581002</v>
      </c>
      <c r="S155" s="4">
        <f>'1'!S155</f>
        <v>1.3605432744348602</v>
      </c>
      <c r="T155" s="4">
        <f>'1'!T155</f>
        <v>1.2489515803684363</v>
      </c>
      <c r="U155" s="4">
        <f>'1'!U155</f>
        <v>0.74937094822106176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0.99947575609921901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1.2493446951240237</v>
      </c>
      <c r="I156" s="4">
        <f>'1'!I156</f>
        <v>0.74960681707441423</v>
      </c>
      <c r="J156" s="4">
        <f>'1'!J156</f>
        <v>1.8780878624681188</v>
      </c>
      <c r="K156" s="4">
        <f>'1'!K156</f>
        <v>0.75785859909037601</v>
      </c>
      <c r="L156" s="4">
        <f>'1'!L156</f>
        <v>1.8146286844313908</v>
      </c>
      <c r="M156" s="4">
        <f>'1'!M156</f>
        <v>0.99947575609921901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2.2682858555392387</v>
      </c>
      <c r="S156" s="4">
        <f>'1'!S156</f>
        <v>1.3609715133235432</v>
      </c>
      <c r="T156" s="4">
        <f>'1'!T156</f>
        <v>1.2493446951240237</v>
      </c>
      <c r="U156" s="4">
        <f>'1'!U156</f>
        <v>0.74960681707441423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0.999233063130607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1.2490413289132587</v>
      </c>
      <c r="I157" s="4">
        <f>'1'!I157</f>
        <v>0.74942479734795531</v>
      </c>
      <c r="J157" s="4">
        <f>'1'!J157</f>
        <v>1.8379952816895044</v>
      </c>
      <c r="K157" s="4">
        <f>'1'!K157</f>
        <v>0.74168017223931904</v>
      </c>
      <c r="L157" s="4">
        <f>'1'!L157</f>
        <v>1.8141880558121715</v>
      </c>
      <c r="M157" s="4">
        <f>'1'!M157</f>
        <v>0.999233063130607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2.2677350697652141</v>
      </c>
      <c r="S157" s="4">
        <f>'1'!S157</f>
        <v>1.3606410418591286</v>
      </c>
      <c r="T157" s="4">
        <f>'1'!T157</f>
        <v>1.2490413289132587</v>
      </c>
      <c r="U157" s="4">
        <f>'1'!U157</f>
        <v>0.74942479734795531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0.99920008953670703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1.2490001119208838</v>
      </c>
      <c r="I158" s="4">
        <f>'1'!I158</f>
        <v>0.74940006715253027</v>
      </c>
      <c r="J158" s="4">
        <f>'1'!J158</f>
        <v>1.7995016556862788</v>
      </c>
      <c r="K158" s="4">
        <f>'1'!K158</f>
        <v>0.72614696633361897</v>
      </c>
      <c r="L158" s="4">
        <f>'1'!L158</f>
        <v>1.8141281895983543</v>
      </c>
      <c r="M158" s="4">
        <f>'1'!M158</f>
        <v>0.99920008953670703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2.2676602369979428</v>
      </c>
      <c r="S158" s="4">
        <f>'1'!S158</f>
        <v>1.3605961421987658</v>
      </c>
      <c r="T158" s="4">
        <f>'1'!T158</f>
        <v>1.2490001119208838</v>
      </c>
      <c r="U158" s="4">
        <f>'1'!U158</f>
        <v>0.74940006715253027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0.99959626100271903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1.2494953262533988</v>
      </c>
      <c r="I159" s="4">
        <f>'1'!I159</f>
        <v>0.7496971957520393</v>
      </c>
      <c r="J159" s="4">
        <f>'1'!J159</f>
        <v>1.7638826151001672</v>
      </c>
      <c r="K159" s="4">
        <f>'1'!K159</f>
        <v>0.71177373239766295</v>
      </c>
      <c r="L159" s="4">
        <f>'1'!L159</f>
        <v>1.8148474707833071</v>
      </c>
      <c r="M159" s="4">
        <f>'1'!M159</f>
        <v>0.99959626100271903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2.2685593384791338</v>
      </c>
      <c r="S159" s="4">
        <f>'1'!S159</f>
        <v>1.3611356030874804</v>
      </c>
      <c r="T159" s="4">
        <f>'1'!T159</f>
        <v>1.2494953262533988</v>
      </c>
      <c r="U159" s="4">
        <f>'1'!U159</f>
        <v>0.7496971957520393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1.8155804914304001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2.2694756142879999</v>
      </c>
      <c r="S160" s="4">
        <f>'1'!S160</f>
        <v>1.3616853685728001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0.99975191918133799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1.2496898989766725</v>
      </c>
      <c r="I161" s="4">
        <f>'1'!I161</f>
        <v>0.74981393938600349</v>
      </c>
      <c r="J161" s="4">
        <f>'1'!J161</f>
        <v>1.6938717485836068</v>
      </c>
      <c r="K161" s="4">
        <f>'1'!K161</f>
        <v>0.68352247840701297</v>
      </c>
      <c r="L161" s="4">
        <f>'1'!L161</f>
        <v>1.8151300807357393</v>
      </c>
      <c r="M161" s="4">
        <f>'1'!M161</f>
        <v>0.99975191918133799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2.2689126009196743</v>
      </c>
      <c r="S161" s="4">
        <f>'1'!S161</f>
        <v>1.3613475605518044</v>
      </c>
      <c r="T161" s="4">
        <f>'1'!T161</f>
        <v>1.2496898989766725</v>
      </c>
      <c r="U161" s="4">
        <f>'1'!U161</f>
        <v>0.74981393938600349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0.99876473072503802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1.2484559134062976</v>
      </c>
      <c r="I162" s="4">
        <f>'1'!I162</f>
        <v>0.74907354804377846</v>
      </c>
      <c r="J162" s="4">
        <f>'1'!J162</f>
        <v>1.6577538946640855</v>
      </c>
      <c r="K162" s="4">
        <f>'1'!K162</f>
        <v>0.66894795997227496</v>
      </c>
      <c r="L162" s="4">
        <f>'1'!L162</f>
        <v>1.8133377606331158</v>
      </c>
      <c r="M162" s="4">
        <f>'1'!M162</f>
        <v>0.99876473072503802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2.2666722007913949</v>
      </c>
      <c r="S162" s="4">
        <f>'1'!S162</f>
        <v>1.3600033204748367</v>
      </c>
      <c r="T162" s="4">
        <f>'1'!T162</f>
        <v>1.2484559134062976</v>
      </c>
      <c r="U162" s="4">
        <f>'1'!U162</f>
        <v>0.74907354804377846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0.99873953079698297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1.2484244134962288</v>
      </c>
      <c r="I163" s="4">
        <f>'1'!I163</f>
        <v>0.74905464809773725</v>
      </c>
      <c r="J163" s="4">
        <f>'1'!J163</f>
        <v>1.6189483225767476</v>
      </c>
      <c r="K163" s="4">
        <f>'1'!K163</f>
        <v>0.653288875492403</v>
      </c>
      <c r="L163" s="4">
        <f>'1'!L163</f>
        <v>1.8132920081353536</v>
      </c>
      <c r="M163" s="4">
        <f>'1'!M163</f>
        <v>0.99873953079698297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2.266615010169192</v>
      </c>
      <c r="S163" s="4">
        <f>'1'!S163</f>
        <v>1.3599690061015153</v>
      </c>
      <c r="T163" s="4">
        <f>'1'!T163</f>
        <v>1.2484244134962288</v>
      </c>
      <c r="U163" s="4">
        <f>'1'!U163</f>
        <v>0.74905464809773725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0.99867229158881399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1.2483403644860176</v>
      </c>
      <c r="I164" s="4">
        <f>'1'!I164</f>
        <v>0.74900421869161049</v>
      </c>
      <c r="J164" s="4">
        <f>'1'!J164</f>
        <v>1.5844400013760545</v>
      </c>
      <c r="K164" s="4">
        <f>'1'!K164</f>
        <v>0.63936384648564004</v>
      </c>
      <c r="L164" s="4">
        <f>'1'!L164</f>
        <v>1.8131699299407427</v>
      </c>
      <c r="M164" s="4">
        <f>'1'!M164</f>
        <v>0.99867229158881399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2.2664624124259283</v>
      </c>
      <c r="S164" s="4">
        <f>'1'!S164</f>
        <v>1.3598774474555571</v>
      </c>
      <c r="T164" s="4">
        <f>'1'!T164</f>
        <v>1.2483403644860176</v>
      </c>
      <c r="U164" s="4">
        <f>'1'!U164</f>
        <v>0.74900421869161049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0.99831200614843996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1.2478900076855499</v>
      </c>
      <c r="I165" s="4">
        <f>'1'!I165</f>
        <v>0.74873400461133</v>
      </c>
      <c r="J165" s="4">
        <f>'1'!J165</f>
        <v>1.5570274703575651</v>
      </c>
      <c r="K165" s="4">
        <f>'1'!K165</f>
        <v>0.62830215828118496</v>
      </c>
      <c r="L165" s="4">
        <f>'1'!L165</f>
        <v>1.8125158027238533</v>
      </c>
      <c r="M165" s="4">
        <f>'1'!M165</f>
        <v>0.99831200614843996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2.2656447534048167</v>
      </c>
      <c r="S165" s="4">
        <f>'1'!S165</f>
        <v>1.35938685204289</v>
      </c>
      <c r="T165" s="4">
        <f>'1'!T165</f>
        <v>1.2478900076855499</v>
      </c>
      <c r="U165" s="4">
        <f>'1'!U165</f>
        <v>0.74873400461133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0.99927452142194295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1.2490931517774286</v>
      </c>
      <c r="I166" s="4">
        <f>'1'!I166</f>
        <v>0.74945589106645727</v>
      </c>
      <c r="J166" s="4">
        <f>'1'!J166</f>
        <v>1.528991988089653</v>
      </c>
      <c r="K166" s="4">
        <f>'1'!K166</f>
        <v>0.61698909261424595</v>
      </c>
      <c r="L166" s="4">
        <f>'1'!L166</f>
        <v>1.8142633266771291</v>
      </c>
      <c r="M166" s="4">
        <f>'1'!M166</f>
        <v>0.99927452142194295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2.2678291583464114</v>
      </c>
      <c r="S166" s="4">
        <f>'1'!S166</f>
        <v>1.3606974950078468</v>
      </c>
      <c r="T166" s="4">
        <f>'1'!T166</f>
        <v>1.2490931517774286</v>
      </c>
      <c r="U166" s="4">
        <f>'1'!U166</f>
        <v>0.74945589106645727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0.99820772684279901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1.2477596585534987</v>
      </c>
      <c r="I167" s="4">
        <f>'1'!I167</f>
        <v>0.74865579513209923</v>
      </c>
      <c r="J167" s="4">
        <f>'1'!J167</f>
        <v>1.4970787544334518</v>
      </c>
      <c r="K167" s="4">
        <f>'1'!K167</f>
        <v>0.60411125072278704</v>
      </c>
      <c r="L167" s="4">
        <f>'1'!L167</f>
        <v>1.8123264752508716</v>
      </c>
      <c r="M167" s="4">
        <f>'1'!M167</f>
        <v>0.99820772684279901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2.2654080940635897</v>
      </c>
      <c r="S167" s="4">
        <f>'1'!S167</f>
        <v>1.3592448564381536</v>
      </c>
      <c r="T167" s="4">
        <f>'1'!T167</f>
        <v>1.2477596585534987</v>
      </c>
      <c r="U167" s="4">
        <f>'1'!U167</f>
        <v>0.74865579513209923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0.99819586496193602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1.24774483120242</v>
      </c>
      <c r="I168" s="4">
        <f>'1'!I168</f>
        <v>0.74864689872145207</v>
      </c>
      <c r="J168" s="4">
        <f>'1'!J168</f>
        <v>1.4660278592450362</v>
      </c>
      <c r="K168" s="4">
        <f>'1'!K168</f>
        <v>0.59158138542826899</v>
      </c>
      <c r="L168" s="4">
        <f>'1'!L168</f>
        <v>1.812304939051385</v>
      </c>
      <c r="M168" s="4">
        <f>'1'!M168</f>
        <v>0.99819586496193602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2.2653811738142311</v>
      </c>
      <c r="S168" s="4">
        <f>'1'!S168</f>
        <v>1.3592287042885387</v>
      </c>
      <c r="T168" s="4">
        <f>'1'!T168</f>
        <v>1.24774483120242</v>
      </c>
      <c r="U168" s="4">
        <f>'1'!U168</f>
        <v>0.74864689872145207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0.99822613906962299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1.2477826738370288</v>
      </c>
      <c r="I169" s="4">
        <f>'1'!I169</f>
        <v>0.74866960430221718</v>
      </c>
      <c r="J169" s="4">
        <f>'1'!J169</f>
        <v>1.4381935439128002</v>
      </c>
      <c r="K169" s="4">
        <f>'1'!K169</f>
        <v>0.580349495991208</v>
      </c>
      <c r="L169" s="4">
        <f>'1'!L169</f>
        <v>1.812359904130697</v>
      </c>
      <c r="M169" s="4">
        <f>'1'!M169</f>
        <v>0.99822613906962299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2.2654498801633713</v>
      </c>
      <c r="S169" s="4">
        <f>'1'!S169</f>
        <v>1.3592699280980227</v>
      </c>
      <c r="T169" s="4">
        <f>'1'!T169</f>
        <v>1.2477826738370288</v>
      </c>
      <c r="U169" s="4">
        <f>'1'!U169</f>
        <v>0.74866960430221718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0.99787915209891298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1.2473489401236413</v>
      </c>
      <c r="I170" s="4">
        <f>'1'!I170</f>
        <v>0.74840936407418468</v>
      </c>
      <c r="J170" s="4">
        <f>'1'!J170</f>
        <v>1.4130536108056841</v>
      </c>
      <c r="K170" s="4">
        <f>'1'!K170</f>
        <v>0.57020486172433904</v>
      </c>
      <c r="L170" s="4">
        <f>'1'!L170</f>
        <v>1.8117299213558955</v>
      </c>
      <c r="M170" s="4">
        <f>'1'!M170</f>
        <v>0.99787915209891298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2.2646624016948693</v>
      </c>
      <c r="S170" s="4">
        <f>'1'!S170</f>
        <v>1.3587974410169217</v>
      </c>
      <c r="T170" s="4">
        <f>'1'!T170</f>
        <v>1.2473489401236413</v>
      </c>
      <c r="U170" s="4">
        <f>'1'!U170</f>
        <v>0.74840936407418468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0.99662902012962795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1.245786275162035</v>
      </c>
      <c r="I171" s="4">
        <f>'1'!I171</f>
        <v>0.74747176509722091</v>
      </c>
      <c r="J171" s="4">
        <f>'1'!J171</f>
        <v>1.3907308412828738</v>
      </c>
      <c r="K171" s="4">
        <f>'1'!K171</f>
        <v>0.56119702818446304</v>
      </c>
      <c r="L171" s="4">
        <f>'1'!L171</f>
        <v>1.8094602061407481</v>
      </c>
      <c r="M171" s="4">
        <f>'1'!M171</f>
        <v>0.99662902012962795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2.2618252576759352</v>
      </c>
      <c r="S171" s="4">
        <f>'1'!S171</f>
        <v>1.357095154605561</v>
      </c>
      <c r="T171" s="4">
        <f>'1'!T171</f>
        <v>1.245786275162035</v>
      </c>
      <c r="U171" s="4">
        <f>'1'!U171</f>
        <v>0.74747176509722091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0.99589545248386802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1.2448693156048349</v>
      </c>
      <c r="I172" s="4">
        <f>'1'!I172</f>
        <v>0.74692158936290098</v>
      </c>
      <c r="J172" s="4">
        <f>'1'!J172</f>
        <v>1.3661503413810496</v>
      </c>
      <c r="K172" s="4">
        <f>'1'!K172</f>
        <v>0.55127814015328402</v>
      </c>
      <c r="L172" s="4">
        <f>'1'!L172</f>
        <v>1.8081283550339617</v>
      </c>
      <c r="M172" s="4">
        <f>'1'!M172</f>
        <v>0.99589545248386802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2.2601604437924521</v>
      </c>
      <c r="S172" s="4">
        <f>'1'!S172</f>
        <v>1.3560962662754714</v>
      </c>
      <c r="T172" s="4">
        <f>'1'!T172</f>
        <v>1.2448693156048349</v>
      </c>
      <c r="U172" s="4">
        <f>'1'!U172</f>
        <v>0.74692158936290098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0.99532426549689201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1.2441553318711149</v>
      </c>
      <c r="I173" s="4">
        <f>'1'!I173</f>
        <v>0.74649319912266898</v>
      </c>
      <c r="J173" s="4">
        <f>'1'!J173</f>
        <v>1.3456043366536885</v>
      </c>
      <c r="K173" s="4">
        <f>'1'!K173</f>
        <v>0.54298727864954199</v>
      </c>
      <c r="L173" s="4">
        <f>'1'!L173</f>
        <v>1.8070913190834492</v>
      </c>
      <c r="M173" s="4">
        <f>'1'!M173</f>
        <v>0.99532426549689201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2.2588641488543115</v>
      </c>
      <c r="S173" s="4">
        <f>'1'!S173</f>
        <v>1.3553184893125869</v>
      </c>
      <c r="T173" s="4">
        <f>'1'!T173</f>
        <v>1.2441553318711149</v>
      </c>
      <c r="U173" s="4">
        <f>'1'!U173</f>
        <v>0.74649319912266898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0.99410672239794995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1.2426334029974375</v>
      </c>
      <c r="I174" s="4">
        <f>'1'!I174</f>
        <v>0.74558004179846249</v>
      </c>
      <c r="J174" s="4">
        <f>'1'!J174</f>
        <v>1.321117262273416</v>
      </c>
      <c r="K174" s="4">
        <f>'1'!K174</f>
        <v>0.53310609031085199</v>
      </c>
      <c r="L174" s="4">
        <f>'1'!L174</f>
        <v>1.8048807715855344</v>
      </c>
      <c r="M174" s="4">
        <f>'1'!M174</f>
        <v>0.99410672239794995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2.2561009644819179</v>
      </c>
      <c r="S174" s="4">
        <f>'1'!S174</f>
        <v>1.3536605786891509</v>
      </c>
      <c r="T174" s="4">
        <f>'1'!T174</f>
        <v>1.2426334029974375</v>
      </c>
      <c r="U174" s="4">
        <f>'1'!U174</f>
        <v>0.74558004179846249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0.99369153803020405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1.2421144225377549</v>
      </c>
      <c r="I175" s="4">
        <f>'1'!I175</f>
        <v>0.74526865352265304</v>
      </c>
      <c r="J175" s="4">
        <f>'1'!J175</f>
        <v>1.2991720642351161</v>
      </c>
      <c r="K175" s="4">
        <f>'1'!K175</f>
        <v>0.52425061694646402</v>
      </c>
      <c r="L175" s="4">
        <f>'1'!L175</f>
        <v>1.8041269709471079</v>
      </c>
      <c r="M175" s="4">
        <f>'1'!M175</f>
        <v>0.99369153803020405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2.2551587136838851</v>
      </c>
      <c r="S175" s="4">
        <f>'1'!S175</f>
        <v>1.353095228210331</v>
      </c>
      <c r="T175" s="4">
        <f>'1'!T175</f>
        <v>1.2421144225377549</v>
      </c>
      <c r="U175" s="4">
        <f>'1'!U175</f>
        <v>0.74526865352265304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0.99358774193826704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1.2419846774228338</v>
      </c>
      <c r="I176" s="4">
        <f>'1'!I176</f>
        <v>0.74519080645370028</v>
      </c>
      <c r="J176" s="4">
        <f>'1'!J176</f>
        <v>1.2807853825932538</v>
      </c>
      <c r="K176" s="4">
        <f>'1'!K176</f>
        <v>0.51683109996353105</v>
      </c>
      <c r="L176" s="4">
        <f>'1'!L176</f>
        <v>1.8039385207875005</v>
      </c>
      <c r="M176" s="4">
        <f>'1'!M176</f>
        <v>0.99358774193826704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2.2549231509843755</v>
      </c>
      <c r="S176" s="4">
        <f>'1'!S176</f>
        <v>1.3529538905906253</v>
      </c>
      <c r="T176" s="4">
        <f>'1'!T176</f>
        <v>1.2419846774228338</v>
      </c>
      <c r="U176" s="4">
        <f>'1'!U176</f>
        <v>0.74519080645370028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0.99288038156827096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1.2411004769603386</v>
      </c>
      <c r="I177" s="4">
        <f>'1'!I177</f>
        <v>0.74466028617620328</v>
      </c>
      <c r="J177" s="4">
        <f>'1'!J177</f>
        <v>1.2635611477995203</v>
      </c>
      <c r="K177" s="4">
        <f>'1'!K177</f>
        <v>0.50988066132216303</v>
      </c>
      <c r="L177" s="4">
        <f>'1'!L177</f>
        <v>1.8026542510993246</v>
      </c>
      <c r="M177" s="4">
        <f>'1'!M177</f>
        <v>0.99288038156827096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2.2533178138741556</v>
      </c>
      <c r="S177" s="4">
        <f>'1'!S177</f>
        <v>1.3519906883244934</v>
      </c>
      <c r="T177" s="4">
        <f>'1'!T177</f>
        <v>1.2411004769603386</v>
      </c>
      <c r="U177" s="4">
        <f>'1'!U177</f>
        <v>0.74466028617620328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0.99224926724442997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1.2403115840555374</v>
      </c>
      <c r="I178" s="4">
        <f>'1'!I178</f>
        <v>0.7441869504333225</v>
      </c>
      <c r="J178" s="4">
        <f>'1'!J178</f>
        <v>1.2501936424371678</v>
      </c>
      <c r="K178" s="4">
        <f>'1'!K178</f>
        <v>0.50448651598439798</v>
      </c>
      <c r="L178" s="4">
        <f>'1'!L178</f>
        <v>1.8015084122450966</v>
      </c>
      <c r="M178" s="4">
        <f>'1'!M178</f>
        <v>0.99224926724442997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2.2518855153063706</v>
      </c>
      <c r="S178" s="4">
        <f>'1'!S178</f>
        <v>1.3511313091838224</v>
      </c>
      <c r="T178" s="4">
        <f>'1'!T178</f>
        <v>1.2403115840555374</v>
      </c>
      <c r="U178" s="4">
        <f>'1'!U178</f>
        <v>0.7441869504333225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0.99106660167812499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1.2388332520976562</v>
      </c>
      <c r="I179" s="4">
        <f>'1'!I179</f>
        <v>0.74329995125859372</v>
      </c>
      <c r="J179" s="4">
        <f>'1'!J179</f>
        <v>1.237030327131815</v>
      </c>
      <c r="K179" s="4">
        <f>'1'!K179</f>
        <v>0.49917476678668499</v>
      </c>
      <c r="L179" s="4">
        <f>'1'!L179</f>
        <v>1.7993611877150268</v>
      </c>
      <c r="M179" s="4">
        <f>'1'!M179</f>
        <v>0.99106660167812499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2.2492014846437836</v>
      </c>
      <c r="S179" s="4">
        <f>'1'!S179</f>
        <v>1.3495208907862701</v>
      </c>
      <c r="T179" s="4">
        <f>'1'!T179</f>
        <v>1.2388332520976562</v>
      </c>
      <c r="U179" s="4">
        <f>'1'!U179</f>
        <v>0.74329995125859372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0.98899815779838596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1.2362476972479826</v>
      </c>
      <c r="I180" s="4">
        <f>'1'!I180</f>
        <v>0.74174861834878947</v>
      </c>
      <c r="J180" s="4">
        <f>'1'!J180</f>
        <v>1.2232360149681616</v>
      </c>
      <c r="K180" s="4">
        <f>'1'!K180</f>
        <v>0.49360839350848101</v>
      </c>
      <c r="L180" s="4">
        <f>'1'!L180</f>
        <v>1.7956057613593539</v>
      </c>
      <c r="M180" s="4">
        <f>'1'!M180</f>
        <v>0.98899815779838596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2.2445072016991925</v>
      </c>
      <c r="S180" s="4">
        <f>'1'!S180</f>
        <v>1.3467043210195153</v>
      </c>
      <c r="T180" s="4">
        <f>'1'!T180</f>
        <v>1.2362476972479826</v>
      </c>
      <c r="U180" s="4">
        <f>'1'!U180</f>
        <v>0.74174861834878947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0.98761127787332104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1.2345140973416513</v>
      </c>
      <c r="I181" s="4">
        <f>'1'!I181</f>
        <v>0.74070845840499078</v>
      </c>
      <c r="J181" s="4">
        <f>'1'!J181</f>
        <v>1.2095762583210268</v>
      </c>
      <c r="K181" s="4">
        <f>'1'!K181</f>
        <v>0.48809631697394201</v>
      </c>
      <c r="L181" s="4">
        <f>'1'!L181</f>
        <v>1.7930877692234497</v>
      </c>
      <c r="M181" s="4">
        <f>'1'!M181</f>
        <v>0.98761127787332104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2.241359711529312</v>
      </c>
      <c r="S181" s="4">
        <f>'1'!S181</f>
        <v>1.3448158269175874</v>
      </c>
      <c r="T181" s="4">
        <f>'1'!T181</f>
        <v>1.2345140973416513</v>
      </c>
      <c r="U181" s="4">
        <f>'1'!U181</f>
        <v>0.74070845840499078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0.98633384971076898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1.2329173121384613</v>
      </c>
      <c r="I182" s="4">
        <f>'1'!I182</f>
        <v>0.73975038728307674</v>
      </c>
      <c r="J182" s="4">
        <f>'1'!J182</f>
        <v>1.199184979577127</v>
      </c>
      <c r="K182" s="4">
        <f>'1'!K182</f>
        <v>0.48390315854457</v>
      </c>
      <c r="L182" s="4">
        <f>'1'!L182</f>
        <v>1.7907684955723164</v>
      </c>
      <c r="M182" s="4">
        <f>'1'!M182</f>
        <v>0.98633384971076898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2.2384606194653953</v>
      </c>
      <c r="S182" s="4">
        <f>'1'!S182</f>
        <v>1.3430763716792373</v>
      </c>
      <c r="T182" s="4">
        <f>'1'!T182</f>
        <v>1.2329173121384613</v>
      </c>
      <c r="U182" s="4">
        <f>'1'!U182</f>
        <v>0.73975038728307674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0.98470706927261098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1.2308838365907637</v>
      </c>
      <c r="I183" s="4">
        <f>'1'!I183</f>
        <v>0.73853030195445823</v>
      </c>
      <c r="J183" s="4">
        <f>'1'!J183</f>
        <v>1.1897667161656231</v>
      </c>
      <c r="K183" s="4">
        <f>'1'!K183</f>
        <v>0.48010263778217799</v>
      </c>
      <c r="L183" s="4">
        <f>'1'!L183</f>
        <v>1.7878149447449561</v>
      </c>
      <c r="M183" s="4">
        <f>'1'!M183</f>
        <v>0.98470706927261098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2.2347686809311949</v>
      </c>
      <c r="S183" s="4">
        <f>'1'!S183</f>
        <v>1.340861208558717</v>
      </c>
      <c r="T183" s="4">
        <f>'1'!T183</f>
        <v>1.2308838365907637</v>
      </c>
      <c r="U183" s="4">
        <f>'1'!U183</f>
        <v>0.73853030195445823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0.98318684830331904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1.2289835603791488</v>
      </c>
      <c r="I184" s="4">
        <f>'1'!I184</f>
        <v>0.73739013622748928</v>
      </c>
      <c r="J184" s="4">
        <f>'1'!J184</f>
        <v>1.182891170471823</v>
      </c>
      <c r="K184" s="4">
        <f>'1'!K184</f>
        <v>0.47732817151166101</v>
      </c>
      <c r="L184" s="4">
        <f>'1'!L184</f>
        <v>1.7850548612104462</v>
      </c>
      <c r="M184" s="4">
        <f>'1'!M184</f>
        <v>0.98318684830331904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2.2313185765130576</v>
      </c>
      <c r="S184" s="4">
        <f>'1'!S184</f>
        <v>1.3387911459078348</v>
      </c>
      <c r="T184" s="4">
        <f>'1'!T184</f>
        <v>1.2289835603791488</v>
      </c>
      <c r="U184" s="4">
        <f>'1'!U184</f>
        <v>0.73739013622748928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0.98043570317057804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1.2255446289632226</v>
      </c>
      <c r="I185" s="4">
        <f>'1'!I185</f>
        <v>0.7353267773779335</v>
      </c>
      <c r="J185" s="4">
        <f>'1'!J185</f>
        <v>1.1761641296556271</v>
      </c>
      <c r="K185" s="4">
        <f>'1'!K185</f>
        <v>0.47461363092446701</v>
      </c>
      <c r="L185" s="4">
        <f>'1'!L185</f>
        <v>1.780059935778348</v>
      </c>
      <c r="M185" s="4">
        <f>'1'!M185</f>
        <v>0.98043570317057804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2.2250749197229349</v>
      </c>
      <c r="S185" s="4">
        <f>'1'!S185</f>
        <v>1.335044951833761</v>
      </c>
      <c r="T185" s="4">
        <f>'1'!T185</f>
        <v>1.2255446289632226</v>
      </c>
      <c r="U185" s="4">
        <f>'1'!U185</f>
        <v>0.7353267773779335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0.97697241213248798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1.2212155151656099</v>
      </c>
      <c r="I186" s="4">
        <f>'1'!I186</f>
        <v>0.73272930909936596</v>
      </c>
      <c r="J186" s="4">
        <f>'1'!J186</f>
        <v>1.16892857956079</v>
      </c>
      <c r="K186" s="4">
        <f>'1'!K186</f>
        <v>0.47169389326569999</v>
      </c>
      <c r="L186" s="4">
        <f>'1'!L186</f>
        <v>1.7737720521334459</v>
      </c>
      <c r="M186" s="4">
        <f>'1'!M186</f>
        <v>0.97697241213248798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2.2172150651668074</v>
      </c>
      <c r="S186" s="4">
        <f>'1'!S186</f>
        <v>1.3303290391000844</v>
      </c>
      <c r="T186" s="4">
        <f>'1'!T186</f>
        <v>1.2212155151656099</v>
      </c>
      <c r="U186" s="4">
        <f>'1'!U186</f>
        <v>0.73272930909936596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0.97337540405526402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1.21671925506908</v>
      </c>
      <c r="I187" s="4">
        <f>'1'!I187</f>
        <v>0.73003155304144807</v>
      </c>
      <c r="J187" s="4">
        <f>'1'!J187</f>
        <v>1.1620920506622601</v>
      </c>
      <c r="K187" s="4">
        <f>'1'!K187</f>
        <v>0.46893517131385698</v>
      </c>
      <c r="L187" s="4">
        <f>'1'!L187</f>
        <v>1.7672413944409204</v>
      </c>
      <c r="M187" s="4">
        <f>'1'!M187</f>
        <v>0.97337540405526402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2.2090517430511505</v>
      </c>
      <c r="S187" s="4">
        <f>'1'!S187</f>
        <v>1.3254310458306904</v>
      </c>
      <c r="T187" s="4">
        <f>'1'!T187</f>
        <v>1.21671925506908</v>
      </c>
      <c r="U187" s="4">
        <f>'1'!U187</f>
        <v>0.73003155304144807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0.96894721684858398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1.2111840210607299</v>
      </c>
      <c r="I188" s="4">
        <f>'1'!I188</f>
        <v>0.72671041263643799</v>
      </c>
      <c r="J188" s="4">
        <f>'1'!J188</f>
        <v>1.1547901545826937</v>
      </c>
      <c r="K188" s="4">
        <f>'1'!K188</f>
        <v>0.46598866127875599</v>
      </c>
      <c r="L188" s="4">
        <f>'1'!L188</f>
        <v>1.7592016641360706</v>
      </c>
      <c r="M188" s="4">
        <f>'1'!M188</f>
        <v>0.96894721684858398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2.1990020801700885</v>
      </c>
      <c r="S188" s="4">
        <f>'1'!S188</f>
        <v>1.3194012481020529</v>
      </c>
      <c r="T188" s="4">
        <f>'1'!T188</f>
        <v>1.2111840210607299</v>
      </c>
      <c r="U188" s="4">
        <f>'1'!U188</f>
        <v>0.72671041263643799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0.96166868841624598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1.2020858605203075</v>
      </c>
      <c r="I189" s="4">
        <f>'1'!I189</f>
        <v>0.72125151631218443</v>
      </c>
      <c r="J189" s="4">
        <f>'1'!J189</f>
        <v>1.1445073303431439</v>
      </c>
      <c r="K189" s="4">
        <f>'1'!K189</f>
        <v>0.461839267137719</v>
      </c>
      <c r="L189" s="4">
        <f>'1'!L189</f>
        <v>1.7459869099079961</v>
      </c>
      <c r="M189" s="4">
        <f>'1'!M189</f>
        <v>0.96166868841624598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2.182483637384995</v>
      </c>
      <c r="S189" s="4">
        <f>'1'!S189</f>
        <v>1.309490182430997</v>
      </c>
      <c r="T189" s="4">
        <f>'1'!T189</f>
        <v>1.2020858605203075</v>
      </c>
      <c r="U189" s="4">
        <f>'1'!U189</f>
        <v>0.72125151631218443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0.95378837327050503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1.1922354665881314</v>
      </c>
      <c r="I190" s="4">
        <f>'1'!I190</f>
        <v>0.71534127995287877</v>
      </c>
      <c r="J190" s="4">
        <f>'1'!J190</f>
        <v>1.1408453532871718</v>
      </c>
      <c r="K190" s="4">
        <f>'1'!K190</f>
        <v>0.46036156161765202</v>
      </c>
      <c r="L190" s="4">
        <f>'1'!L190</f>
        <v>1.7316795634630655</v>
      </c>
      <c r="M190" s="4">
        <f>'1'!M190</f>
        <v>0.95378837327050503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2.1645994543288318</v>
      </c>
      <c r="S190" s="4">
        <f>'1'!S190</f>
        <v>1.2987596725972992</v>
      </c>
      <c r="T190" s="4">
        <f>'1'!T190</f>
        <v>1.1922354665881314</v>
      </c>
      <c r="U190" s="4">
        <f>'1'!U190</f>
        <v>0.71534127995287877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0.94262201126422396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1.1782775140802799</v>
      </c>
      <c r="I191" s="4">
        <f>'1'!I191</f>
        <v>0.706966508448168</v>
      </c>
      <c r="J191" s="4">
        <f>'1'!J191</f>
        <v>1.1374160383357697</v>
      </c>
      <c r="K191" s="4">
        <f>'1'!K191</f>
        <v>0.45897774146906001</v>
      </c>
      <c r="L191" s="4">
        <f>'1'!L191</f>
        <v>1.711406134444212</v>
      </c>
      <c r="M191" s="4">
        <f>'1'!M191</f>
        <v>0.94262201126422396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2.1392576680552651</v>
      </c>
      <c r="S191" s="4">
        <f>'1'!S191</f>
        <v>1.2835546008331589</v>
      </c>
      <c r="T191" s="4">
        <f>'1'!T191</f>
        <v>1.1782775140802799</v>
      </c>
      <c r="U191" s="4">
        <f>'1'!U191</f>
        <v>0.706966508448168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0.93001366542195096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1.1625170817774386</v>
      </c>
      <c r="I192" s="4">
        <f>'1'!I192</f>
        <v>0.69751024906646319</v>
      </c>
      <c r="J192" s="4">
        <f>'1'!J192</f>
        <v>1.1268931664897375</v>
      </c>
      <c r="K192" s="4">
        <f>'1'!K192</f>
        <v>0.45473148170932698</v>
      </c>
      <c r="L192" s="4">
        <f>'1'!L192</f>
        <v>1.6885146677037735</v>
      </c>
      <c r="M192" s="4">
        <f>'1'!M192</f>
        <v>0.93001366542195096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2.1106433346297169</v>
      </c>
      <c r="S192" s="4">
        <f>'1'!S192</f>
        <v>1.26638600077783</v>
      </c>
      <c r="T192" s="4">
        <f>'1'!T192</f>
        <v>1.1625170817774386</v>
      </c>
      <c r="U192" s="4">
        <f>'1'!U192</f>
        <v>0.69751024906646319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0.91604763628358798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1.145059545354485</v>
      </c>
      <c r="I193" s="4">
        <f>'1'!I193</f>
        <v>0.68703572721269102</v>
      </c>
      <c r="J193" s="4">
        <f>'1'!J193</f>
        <v>1.1186307107091502</v>
      </c>
      <c r="K193" s="4">
        <f>'1'!K193</f>
        <v>0.45139736018708199</v>
      </c>
      <c r="L193" s="4">
        <f>'1'!L193</f>
        <v>1.6631582176574131</v>
      </c>
      <c r="M193" s="4">
        <f>'1'!M193</f>
        <v>0.91604763628358798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2.0789477720717664</v>
      </c>
      <c r="S193" s="4">
        <f>'1'!S193</f>
        <v>1.2473686632430598</v>
      </c>
      <c r="T193" s="4">
        <f>'1'!T193</f>
        <v>1.145059545354485</v>
      </c>
      <c r="U193" s="4">
        <f>'1'!U193</f>
        <v>0.68703572721269102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0.90159814815029005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1.1269976851878625</v>
      </c>
      <c r="I194" s="4">
        <f>'1'!I194</f>
        <v>0.67619861111271751</v>
      </c>
      <c r="J194" s="4">
        <f>'1'!J194</f>
        <v>1.1144605027001249</v>
      </c>
      <c r="K194" s="4">
        <f>'1'!K194</f>
        <v>0.44971456990724801</v>
      </c>
      <c r="L194" s="4">
        <f>'1'!L194</f>
        <v>1.6369240088914423</v>
      </c>
      <c r="M194" s="4">
        <f>'1'!M194</f>
        <v>0.90159814815029005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2.046155011114303</v>
      </c>
      <c r="S194" s="4">
        <f>'1'!S194</f>
        <v>1.2276930066685816</v>
      </c>
      <c r="T194" s="4">
        <f>'1'!T194</f>
        <v>1.1269976851878625</v>
      </c>
      <c r="U194" s="4">
        <f>'1'!U194</f>
        <v>0.67619861111271751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0.88546553510681403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1.1068319188835176</v>
      </c>
      <c r="I195" s="4">
        <f>'1'!I195</f>
        <v>0.66409915133011055</v>
      </c>
      <c r="J195" s="4">
        <f>'1'!J195</f>
        <v>1.1021934490238514</v>
      </c>
      <c r="K195" s="4">
        <f>'1'!K195</f>
        <v>0.44476448620783599</v>
      </c>
      <c r="L195" s="4">
        <f>'1'!L195</f>
        <v>1.6076339513739115</v>
      </c>
      <c r="M195" s="4">
        <f>'1'!M195</f>
        <v>0.88546553510681403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2.0095424392173893</v>
      </c>
      <c r="S195" s="4">
        <f>'1'!S195</f>
        <v>1.2057254635304337</v>
      </c>
      <c r="T195" s="4">
        <f>'1'!T195</f>
        <v>1.1068319188835176</v>
      </c>
      <c r="U195" s="4">
        <f>'1'!U195</f>
        <v>0.66409915133011055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0.87434127189329303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1.0929265898666163</v>
      </c>
      <c r="I196" s="4">
        <f>'1'!I196</f>
        <v>0.65575595391996977</v>
      </c>
      <c r="J196" s="4">
        <f>'1'!J196</f>
        <v>1.0942939140506935</v>
      </c>
      <c r="K196" s="4">
        <f>'1'!K196</f>
        <v>0.44157681292169099</v>
      </c>
      <c r="L196" s="4">
        <f>'1'!L196</f>
        <v>1.5874369561019059</v>
      </c>
      <c r="M196" s="4">
        <f>'1'!M196</f>
        <v>0.87434127189329303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1.9842961951273823</v>
      </c>
      <c r="S196" s="4">
        <f>'1'!S196</f>
        <v>1.1905777170764296</v>
      </c>
      <c r="T196" s="4">
        <f>'1'!T196</f>
        <v>1.0929265898666163</v>
      </c>
      <c r="U196" s="4">
        <f>'1'!U196</f>
        <v>0.65575595391996977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Isoferulic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0.69746606313983095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0.87183257892478871</v>
      </c>
      <c r="I6" s="4">
        <f>'1'!I6</f>
        <v>0.52309954735487318</v>
      </c>
      <c r="J6" s="4">
        <f>'1'!J6</f>
        <v>0.43874765970049157</v>
      </c>
      <c r="K6" s="4">
        <f>'1'!K6</f>
        <v>0.38709260606011459</v>
      </c>
      <c r="L6" s="4">
        <f>'1'!L6</f>
        <v>0.69746606313983095</v>
      </c>
      <c r="M6" s="4">
        <f>'1'!M6</f>
        <v>0.67455967702147879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0.87183257892478871</v>
      </c>
      <c r="S6" s="4">
        <f>'1'!S6</f>
        <v>0.52309954735487318</v>
      </c>
      <c r="T6" s="4">
        <f>'1'!T6</f>
        <v>0.84319959627684848</v>
      </c>
      <c r="U6" s="4">
        <f>'1'!U6</f>
        <v>0.50591975776610909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0.68140857704782898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0.65689092588829301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0.62915024753177196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0.59972296356157395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0.57271047216901705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0.55040676679189804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0.53117491385911297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0.51606822140561903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0.50396503402753101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0.49593114077894801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0.49010565593760103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0.487147963791977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0.48451942474474702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0.48317533870627599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0.48087818210037803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0.478082381159049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0.47587103012912801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0.47444288348686697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0.47353185386125102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0.47159225819284001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0.46990519454157598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0.47098474956404801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0.47165905318415402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0.47425411827610298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0.47992206081245198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0.48604798664947202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0.49508607278516698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0.50583830647332195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0.51683071944147396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0.52839839068712302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0.53916254853190904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0.67395318566488627</v>
      </c>
      <c r="I37" s="4">
        <f>'1'!I37</f>
        <v>0.4043719113989318</v>
      </c>
      <c r="J37" s="4">
        <f>'1'!J37</f>
        <v>0.97933381988481427</v>
      </c>
      <c r="K37" s="4">
        <f>'1'!K37</f>
        <v>0.39518734539094602</v>
      </c>
      <c r="L37" s="4">
        <f>'1'!L37</f>
        <v>0.97889300482443031</v>
      </c>
      <c r="M37" s="4">
        <f>'1'!M37</f>
        <v>0.53916254853190904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1.2236162560305379</v>
      </c>
      <c r="S37" s="4">
        <f>'1'!S37</f>
        <v>0.73416975361832271</v>
      </c>
      <c r="T37" s="4">
        <f>'1'!T37</f>
        <v>0.67395318566488627</v>
      </c>
      <c r="U37" s="4">
        <f>'1'!U37</f>
        <v>0.4043719113989318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0.54663454728149596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0.6832931841018699</v>
      </c>
      <c r="I38" s="4">
        <f>'1'!I38</f>
        <v>0.40997591046112197</v>
      </c>
      <c r="J38" s="4">
        <f>'1'!J38</f>
        <v>0.98816438614364333</v>
      </c>
      <c r="K38" s="4">
        <f>'1'!K38</f>
        <v>0.39875071466020701</v>
      </c>
      <c r="L38" s="4">
        <f>'1'!L38</f>
        <v>0.9924590199861727</v>
      </c>
      <c r="M38" s="4">
        <f>'1'!M38</f>
        <v>0.54663454728149596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1.2405737749827159</v>
      </c>
      <c r="S38" s="4">
        <f>'1'!S38</f>
        <v>0.74434426498962947</v>
      </c>
      <c r="T38" s="4">
        <f>'1'!T38</f>
        <v>0.6832931841018699</v>
      </c>
      <c r="U38" s="4">
        <f>'1'!U38</f>
        <v>0.40997591046112197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0.54988198945186895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0.68735248681483618</v>
      </c>
      <c r="I39" s="4">
        <f>'1'!I39</f>
        <v>0.41241149208890171</v>
      </c>
      <c r="J39" s="4">
        <f>'1'!J39</f>
        <v>0.99152175965065237</v>
      </c>
      <c r="K39" s="4">
        <f>'1'!K39</f>
        <v>0.40010550451508697</v>
      </c>
      <c r="L39" s="4">
        <f>'1'!L39</f>
        <v>0.99835501263775028</v>
      </c>
      <c r="M39" s="4">
        <f>'1'!M39</f>
        <v>0.54988198945186895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1.2479437657971879</v>
      </c>
      <c r="S39" s="4">
        <f>'1'!S39</f>
        <v>0.74876625947831266</v>
      </c>
      <c r="T39" s="4">
        <f>'1'!T39</f>
        <v>0.68735248681483618</v>
      </c>
      <c r="U39" s="4">
        <f>'1'!U39</f>
        <v>0.41241149208890171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0.55078802879852096</v>
      </c>
      <c r="D40" s="3">
        <f>'1'!D40</f>
        <v>0.40352670087246301</v>
      </c>
      <c r="E40" s="40">
        <f>'1'!E40</f>
        <v>224</v>
      </c>
      <c r="F40" s="3">
        <f>'1'!F40</f>
        <v>0.55078802879852096</v>
      </c>
      <c r="G40" s="40">
        <f>'1'!G40</f>
        <v>224</v>
      </c>
      <c r="H40" s="4">
        <f>'1'!H40</f>
        <v>0.68848503599815114</v>
      </c>
      <c r="I40" s="4">
        <f>'1'!I40</f>
        <v>0.41309102159889072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0.55078802879852096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0.68848503599815114</v>
      </c>
      <c r="U40" s="4">
        <f>'1'!U40</f>
        <v>0.41309102159889072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0.54543582947712099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0.68179478684640127</v>
      </c>
      <c r="I41" s="4">
        <f>'1'!I41</f>
        <v>0.40907687210784072</v>
      </c>
      <c r="J41" s="4">
        <f>'1'!J41</f>
        <v>0.99440271518645085</v>
      </c>
      <c r="K41" s="4">
        <f>'1'!K41</f>
        <v>0.40126804699780799</v>
      </c>
      <c r="L41" s="4">
        <f>'1'!L41</f>
        <v>0.99028265132581927</v>
      </c>
      <c r="M41" s="4">
        <f>'1'!M41</f>
        <v>0.54543582947712099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1.2378533141572741</v>
      </c>
      <c r="S41" s="4">
        <f>'1'!S41</f>
        <v>0.74271198849436448</v>
      </c>
      <c r="T41" s="4">
        <f>'1'!T41</f>
        <v>0.68179478684640127</v>
      </c>
      <c r="U41" s="4">
        <f>'1'!U41</f>
        <v>0.40907687210784072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0.55078802879852096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0.53489041656762404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0.66861302070952999</v>
      </c>
      <c r="I42" s="4">
        <f>'1'!I42</f>
        <v>0.40116781242571803</v>
      </c>
      <c r="J42" s="4">
        <f>'1'!J42</f>
        <v>0.98361066862390534</v>
      </c>
      <c r="K42" s="4">
        <f>'1'!K42</f>
        <v>0.396913168052762</v>
      </c>
      <c r="L42" s="4">
        <f>'1'!L42</f>
        <v>0.9711366053732583</v>
      </c>
      <c r="M42" s="4">
        <f>'1'!M42</f>
        <v>0.53489041656762404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1.2139207567165728</v>
      </c>
      <c r="S42" s="4">
        <f>'1'!S42</f>
        <v>0.72835245402994375</v>
      </c>
      <c r="T42" s="4">
        <f>'1'!T42</f>
        <v>0.66861302070952999</v>
      </c>
      <c r="U42" s="4">
        <f>'1'!U42</f>
        <v>0.40116781242571803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0.52128500263224198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0.65160625329030242</v>
      </c>
      <c r="I43" s="4">
        <f>'1'!I43</f>
        <v>0.39096375197418148</v>
      </c>
      <c r="J43" s="4">
        <f>'1'!J43</f>
        <v>0.97580706768015713</v>
      </c>
      <c r="K43" s="4">
        <f>'1'!K43</f>
        <v>0.39376420670900603</v>
      </c>
      <c r="L43" s="4">
        <f>'1'!L43</f>
        <v>0.94643488125434327</v>
      </c>
      <c r="M43" s="4">
        <f>'1'!M43</f>
        <v>0.52128500263224198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1.1830436015679291</v>
      </c>
      <c r="S43" s="4">
        <f>'1'!S43</f>
        <v>0.70982616094075746</v>
      </c>
      <c r="T43" s="4">
        <f>'1'!T43</f>
        <v>0.65160625329030242</v>
      </c>
      <c r="U43" s="4">
        <f>'1'!U43</f>
        <v>0.39096375197418148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0.502776260991457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0.6284703262393212</v>
      </c>
      <c r="I44" s="4">
        <f>'1'!I44</f>
        <v>0.37708219574359275</v>
      </c>
      <c r="J44" s="4">
        <f>'1'!J44</f>
        <v>0.95867580840939604</v>
      </c>
      <c r="K44" s="4">
        <f>'1'!K44</f>
        <v>0.38685128617368503</v>
      </c>
      <c r="L44" s="4">
        <f>'1'!L44</f>
        <v>0.91283077101040866</v>
      </c>
      <c r="M44" s="4">
        <f>'1'!M44</f>
        <v>0.502776260991457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1.1410384637630109</v>
      </c>
      <c r="S44" s="4">
        <f>'1'!S44</f>
        <v>0.68462307825780644</v>
      </c>
      <c r="T44" s="4">
        <f>'1'!T44</f>
        <v>0.6284703262393212</v>
      </c>
      <c r="U44" s="4">
        <f>'1'!U44</f>
        <v>0.37708219574359275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0.47842138609579699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0.59802673261974626</v>
      </c>
      <c r="I45" s="4">
        <f>'1'!I45</f>
        <v>0.35881603957184771</v>
      </c>
      <c r="J45" s="4">
        <f>'1'!J45</f>
        <v>0.93122297190697767</v>
      </c>
      <c r="K45" s="4">
        <f>'1'!K45</f>
        <v>0.37577333363027299</v>
      </c>
      <c r="L45" s="4">
        <f>'1'!L45</f>
        <v>0.86861253527862026</v>
      </c>
      <c r="M45" s="4">
        <f>'1'!M45</f>
        <v>0.47842138609579699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1.0857656690982753</v>
      </c>
      <c r="S45" s="4">
        <f>'1'!S45</f>
        <v>0.65145940145896519</v>
      </c>
      <c r="T45" s="4">
        <f>'1'!T45</f>
        <v>0.59802673261974626</v>
      </c>
      <c r="U45" s="4">
        <f>'1'!U45</f>
        <v>0.35881603957184771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0.45048872475992302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0.56311090594990376</v>
      </c>
      <c r="I46" s="4">
        <f>'1'!I46</f>
        <v>0.33786654356994228</v>
      </c>
      <c r="J46" s="4">
        <f>'1'!J46</f>
        <v>0.90220306416443374</v>
      </c>
      <c r="K46" s="4">
        <f>'1'!K46</f>
        <v>0.36406302599930102</v>
      </c>
      <c r="L46" s="4">
        <f>'1'!L46</f>
        <v>0.81789854028347531</v>
      </c>
      <c r="M46" s="4">
        <f>'1'!M46</f>
        <v>0.45048872475992302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1.0223731753543441</v>
      </c>
      <c r="S46" s="4">
        <f>'1'!S46</f>
        <v>0.61342390521260648</v>
      </c>
      <c r="T46" s="4">
        <f>'1'!T46</f>
        <v>0.56311090594990376</v>
      </c>
      <c r="U46" s="4">
        <f>'1'!U46</f>
        <v>0.33786654356994228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0.41915202868231599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0.52394003585289495</v>
      </c>
      <c r="I47" s="4">
        <f>'1'!I47</f>
        <v>0.31436402151173698</v>
      </c>
      <c r="J47" s="4">
        <f>'1'!J47</f>
        <v>0.87466213889086553</v>
      </c>
      <c r="K47" s="4">
        <f>'1'!K47</f>
        <v>0.35294952728468298</v>
      </c>
      <c r="L47" s="4">
        <f>'1'!L47</f>
        <v>0.76100424621908846</v>
      </c>
      <c r="M47" s="4">
        <f>'1'!M47</f>
        <v>0.41915202868231599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0.95125530777386058</v>
      </c>
      <c r="S47" s="4">
        <f>'1'!S47</f>
        <v>0.57075318466431635</v>
      </c>
      <c r="T47" s="4">
        <f>'1'!T47</f>
        <v>0.52394003585289495</v>
      </c>
      <c r="U47" s="4">
        <f>'1'!U47</f>
        <v>0.31436402151173698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0.38499210896369301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0.48124013620461625</v>
      </c>
      <c r="I48" s="4">
        <f>'1'!I48</f>
        <v>0.28874408172276977</v>
      </c>
      <c r="J48" s="4">
        <f>'1'!J48</f>
        <v>0.84139153384570597</v>
      </c>
      <c r="K48" s="4">
        <f>'1'!K48</f>
        <v>0.33952394979477901</v>
      </c>
      <c r="L48" s="4">
        <f>'1'!L48</f>
        <v>0.69898416238912786</v>
      </c>
      <c r="M48" s="4">
        <f>'1'!M48</f>
        <v>0.38499210896369301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0.8737302029864098</v>
      </c>
      <c r="S48" s="4">
        <f>'1'!S48</f>
        <v>0.52423812179184592</v>
      </c>
      <c r="T48" s="4">
        <f>'1'!T48</f>
        <v>0.48124013620461625</v>
      </c>
      <c r="U48" s="4">
        <f>'1'!U48</f>
        <v>0.28874408172276977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0.348902058882054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0.43612757360256749</v>
      </c>
      <c r="I49" s="4">
        <f>'1'!I49</f>
        <v>0.26167654416154051</v>
      </c>
      <c r="J49" s="4">
        <f>'1'!J49</f>
        <v>0.80160240653661219</v>
      </c>
      <c r="K49" s="4">
        <f>'1'!K49</f>
        <v>0.32346797452114601</v>
      </c>
      <c r="L49" s="4">
        <f>'1'!L49</f>
        <v>0.63345977152615796</v>
      </c>
      <c r="M49" s="4">
        <f>'1'!M49</f>
        <v>0.348902058882054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0.79182471440769742</v>
      </c>
      <c r="S49" s="4">
        <f>'1'!S49</f>
        <v>0.47509482864461849</v>
      </c>
      <c r="T49" s="4">
        <f>'1'!T49</f>
        <v>0.43612757360256749</v>
      </c>
      <c r="U49" s="4">
        <f>'1'!U49</f>
        <v>0.26167654416154051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0.31176440338530897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0.38970550423163619</v>
      </c>
      <c r="I50" s="4">
        <f>'1'!I50</f>
        <v>0.23382330253898173</v>
      </c>
      <c r="J50" s="4">
        <f>'1'!J50</f>
        <v>0.76474360246660378</v>
      </c>
      <c r="K50" s="4">
        <f>'1'!K50</f>
        <v>0.30859446291667098</v>
      </c>
      <c r="L50" s="4">
        <f>'1'!L50</f>
        <v>0.56603336870880472</v>
      </c>
      <c r="M50" s="4">
        <f>'1'!M50</f>
        <v>0.31176440338530897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0.70754171088600593</v>
      </c>
      <c r="S50" s="4">
        <f>'1'!S50</f>
        <v>0.42452502653160351</v>
      </c>
      <c r="T50" s="4">
        <f>'1'!T50</f>
        <v>0.38970550423163619</v>
      </c>
      <c r="U50" s="4">
        <f>'1'!U50</f>
        <v>0.23382330253898173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0.27265854820243102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0.34082318525303879</v>
      </c>
      <c r="I51" s="4">
        <f>'1'!I51</f>
        <v>0.20449391115182325</v>
      </c>
      <c r="J51" s="4">
        <f>'1'!J51</f>
        <v>0.73013736380805572</v>
      </c>
      <c r="K51" s="4">
        <f>'1'!K51</f>
        <v>0.29462992160118201</v>
      </c>
      <c r="L51" s="4">
        <f>'1'!L51</f>
        <v>0.49503354093806917</v>
      </c>
      <c r="M51" s="4">
        <f>'1'!M51</f>
        <v>0.27265854820243102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0.61879192617258649</v>
      </c>
      <c r="S51" s="4">
        <f>'1'!S51</f>
        <v>0.37127515570355185</v>
      </c>
      <c r="T51" s="4">
        <f>'1'!T51</f>
        <v>0.34082318525303879</v>
      </c>
      <c r="U51" s="4">
        <f>'1'!U51</f>
        <v>0.20449391115182325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0.23331547986194301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0.29164434982742876</v>
      </c>
      <c r="I52" s="4">
        <f>'1'!I52</f>
        <v>0.17498660989645726</v>
      </c>
      <c r="J52" s="4">
        <f>'1'!J52</f>
        <v>0.69182661742839779</v>
      </c>
      <c r="K52" s="4">
        <f>'1'!K52</f>
        <v>0.27917051250663699</v>
      </c>
      <c r="L52" s="4">
        <f>'1'!L52</f>
        <v>0.4236030335860661</v>
      </c>
      <c r="M52" s="4">
        <f>'1'!M52</f>
        <v>0.23331547986194301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0.52950379198258268</v>
      </c>
      <c r="S52" s="4">
        <f>'1'!S52</f>
        <v>0.31770227518954958</v>
      </c>
      <c r="T52" s="4">
        <f>'1'!T52</f>
        <v>0.29164434982742876</v>
      </c>
      <c r="U52" s="4">
        <f>'1'!U52</f>
        <v>0.17498660989645726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0.19630081791142201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0.24537602238927753</v>
      </c>
      <c r="I53" s="4">
        <f>'1'!I53</f>
        <v>0.14722561343356649</v>
      </c>
      <c r="J53" s="4">
        <f>'1'!J53</f>
        <v>0.64992002757446976</v>
      </c>
      <c r="K53" s="4">
        <f>'1'!K53</f>
        <v>0.26226008455806599</v>
      </c>
      <c r="L53" s="4">
        <f>'1'!L53</f>
        <v>0.35639993545180904</v>
      </c>
      <c r="M53" s="4">
        <f>'1'!M53</f>
        <v>0.19630081791142201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0.44549991931476129</v>
      </c>
      <c r="S53" s="4">
        <f>'1'!S53</f>
        <v>0.26729995158885678</v>
      </c>
      <c r="T53" s="4">
        <f>'1'!T53</f>
        <v>0.24537602238927753</v>
      </c>
      <c r="U53" s="4">
        <f>'1'!U53</f>
        <v>0.14722561343356649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0.162073149559295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0.20259143694911874</v>
      </c>
      <c r="I54" s="4">
        <f>'1'!I54</f>
        <v>0.12155486216947126</v>
      </c>
      <c r="J54" s="4">
        <f>'1'!J54</f>
        <v>0.60939445375450962</v>
      </c>
      <c r="K54" s="4">
        <f>'1'!K54</f>
        <v>0.24590693345353401</v>
      </c>
      <c r="L54" s="4">
        <f>'1'!L54</f>
        <v>0.29425684852453754</v>
      </c>
      <c r="M54" s="4">
        <f>'1'!M54</f>
        <v>0.162073149559295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0.36782106065567194</v>
      </c>
      <c r="S54" s="4">
        <f>'1'!S54</f>
        <v>0.22069263639340314</v>
      </c>
      <c r="T54" s="4">
        <f>'1'!T54</f>
        <v>0.20259143694911874</v>
      </c>
      <c r="U54" s="4">
        <f>'1'!U54</f>
        <v>0.12155486216947126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0.13139529337677999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0.164244116720975</v>
      </c>
      <c r="I55" s="4">
        <f>'1'!I55</f>
        <v>9.8546470032584987E-2</v>
      </c>
      <c r="J55" s="4">
        <f>'1'!J55</f>
        <v>0.57410536644334886</v>
      </c>
      <c r="K55" s="4">
        <f>'1'!K55</f>
        <v>0.231666844474061</v>
      </c>
      <c r="L55" s="4">
        <f>'1'!L55</f>
        <v>0.2385587313206558</v>
      </c>
      <c r="M55" s="4">
        <f>'1'!M55</f>
        <v>0.13139529337677999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0.29819841415081977</v>
      </c>
      <c r="S55" s="4">
        <f>'1'!S55</f>
        <v>0.17891904849049184</v>
      </c>
      <c r="T55" s="4">
        <f>'1'!T55</f>
        <v>0.164244116720975</v>
      </c>
      <c r="U55" s="4">
        <f>'1'!U55</f>
        <v>9.8546470032584987E-2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0.10230846130228199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0.12788557662785249</v>
      </c>
      <c r="I56" s="4">
        <f>'1'!I56</f>
        <v>7.6731345976711496E-2</v>
      </c>
      <c r="J56" s="4">
        <f>'1'!J56</f>
        <v>0.53435725406579804</v>
      </c>
      <c r="K56" s="4">
        <f>'1'!K56</f>
        <v>0.21562741982044001</v>
      </c>
      <c r="L56" s="4">
        <f>'1'!L56</f>
        <v>0.18574924644868521</v>
      </c>
      <c r="M56" s="4">
        <f>'1'!M56</f>
        <v>0.10230846130228199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0.2321865580608565</v>
      </c>
      <c r="S56" s="4">
        <f>'1'!S56</f>
        <v>0.13931193483651391</v>
      </c>
      <c r="T56" s="4">
        <f>'1'!T56</f>
        <v>0.12788557662785249</v>
      </c>
      <c r="U56" s="4">
        <f>'1'!U56</f>
        <v>7.6731345976711496E-2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7.7962690100787199E-2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9.7453362625984002E-2</v>
      </c>
      <c r="I57" s="4">
        <f>'1'!I57</f>
        <v>5.8472017575590396E-2</v>
      </c>
      <c r="J57" s="4">
        <f>'1'!J57</f>
        <v>0.48827187422609919</v>
      </c>
      <c r="K57" s="4">
        <f>'1'!K57</f>
        <v>0.197030738535272</v>
      </c>
      <c r="L57" s="4">
        <f>'1'!L57</f>
        <v>0.14154753920642321</v>
      </c>
      <c r="M57" s="4">
        <f>'1'!M57</f>
        <v>7.7962690100787199E-2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0.176934424008029</v>
      </c>
      <c r="S57" s="4">
        <f>'1'!S57</f>
        <v>0.10616065440481741</v>
      </c>
      <c r="T57" s="4">
        <f>'1'!T57</f>
        <v>9.7453362625984002E-2</v>
      </c>
      <c r="U57" s="4">
        <f>'1'!U57</f>
        <v>5.8472017575590396E-2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5.5683032931974602E-2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6.9603791164968259E-2</v>
      </c>
      <c r="I58" s="4">
        <f>'1'!I58</f>
        <v>4.1762274698980952E-2</v>
      </c>
      <c r="J58" s="4">
        <f>'1'!J58</f>
        <v>0.44262882365644884</v>
      </c>
      <c r="K58" s="4">
        <f>'1'!K58</f>
        <v>0.178612548921146</v>
      </c>
      <c r="L58" s="4">
        <f>'1'!L58</f>
        <v>0.1010970282949696</v>
      </c>
      <c r="M58" s="4">
        <f>'1'!M58</f>
        <v>5.5683032931974602E-2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0.12637128536871201</v>
      </c>
      <c r="S58" s="4">
        <f>'1'!S58</f>
        <v>7.58227712212272E-2</v>
      </c>
      <c r="T58" s="4">
        <f>'1'!T58</f>
        <v>6.9603791164968259E-2</v>
      </c>
      <c r="U58" s="4">
        <f>'1'!U58</f>
        <v>4.1762274698980952E-2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3.7997292494107403E-2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4.7496615617634255E-2</v>
      </c>
      <c r="I59" s="4">
        <f>'1'!I59</f>
        <v>2.849796937058055E-2</v>
      </c>
      <c r="J59" s="4">
        <f>'1'!J59</f>
        <v>0.39920094946819118</v>
      </c>
      <c r="K59" s="4">
        <f>'1'!K59</f>
        <v>0.16108824212405401</v>
      </c>
      <c r="L59" s="4">
        <f>'1'!L59</f>
        <v>6.8987142979476168E-2</v>
      </c>
      <c r="M59" s="4">
        <f>'1'!M59</f>
        <v>3.7997292494107403E-2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8.623392872434521E-2</v>
      </c>
      <c r="S59" s="4">
        <f>'1'!S59</f>
        <v>5.1740357234607126E-2</v>
      </c>
      <c r="T59" s="4">
        <f>'1'!T59</f>
        <v>4.7496615617634255E-2</v>
      </c>
      <c r="U59" s="4">
        <f>'1'!U59</f>
        <v>2.849796937058055E-2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2.4922487270545E-2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3.1153109088181249E-2</v>
      </c>
      <c r="I60" s="4">
        <f>'1'!I60</f>
        <v>1.8691865452908751E-2</v>
      </c>
      <c r="J60" s="4">
        <f>'1'!J60</f>
        <v>0.34901925109792392</v>
      </c>
      <c r="K60" s="4">
        <f>'1'!K60</f>
        <v>0.14083858693652301</v>
      </c>
      <c r="L60" s="4">
        <f>'1'!L60</f>
        <v>4.5248781686323979E-2</v>
      </c>
      <c r="M60" s="4">
        <f>'1'!M60</f>
        <v>2.4922487270545E-2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5.6560977107904975E-2</v>
      </c>
      <c r="S60" s="4">
        <f>'1'!S60</f>
        <v>3.3936586264742982E-2</v>
      </c>
      <c r="T60" s="4">
        <f>'1'!T60</f>
        <v>3.1153109088181249E-2</v>
      </c>
      <c r="U60" s="4">
        <f>'1'!U60</f>
        <v>1.8691865452908751E-2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1.47731933387217E-2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1.8466491673402127E-2</v>
      </c>
      <c r="I61" s="4">
        <f>'1'!I61</f>
        <v>1.1079895004041275E-2</v>
      </c>
      <c r="J61" s="4">
        <f>'1'!J61</f>
        <v>0.30683412677241079</v>
      </c>
      <c r="K61" s="4">
        <f>'1'!K61</f>
        <v>0.12381576289155399</v>
      </c>
      <c r="L61" s="4">
        <f>'1'!L61</f>
        <v>2.6821921621912659E-2</v>
      </c>
      <c r="M61" s="4">
        <f>'1'!M61</f>
        <v>1.47731933387217E-2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3.3527402027390824E-2</v>
      </c>
      <c r="S61" s="4">
        <f>'1'!S61</f>
        <v>2.0116441216434494E-2</v>
      </c>
      <c r="T61" s="4">
        <f>'1'!T61</f>
        <v>1.8466491673402127E-2</v>
      </c>
      <c r="U61" s="4">
        <f>'1'!U61</f>
        <v>1.1079895004041275E-2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7.9978236731262208E-3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9.9972795914077765E-3</v>
      </c>
      <c r="I62" s="4">
        <f>'1'!I62</f>
        <v>5.9983677548446652E-3</v>
      </c>
      <c r="J62" s="4">
        <f>'1'!J62</f>
        <v>0.26923991457378688</v>
      </c>
      <c r="K62" s="4">
        <f>'1'!K62</f>
        <v>0.10864549447114399</v>
      </c>
      <c r="L62" s="4">
        <f>'1'!L62</f>
        <v>1.4520692634828192E-2</v>
      </c>
      <c r="M62" s="4">
        <f>'1'!M62</f>
        <v>7.9978236731262208E-3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1.815086579353524E-2</v>
      </c>
      <c r="S62" s="4">
        <f>'1'!S62</f>
        <v>1.0890519476121144E-2</v>
      </c>
      <c r="T62" s="4">
        <f>'1'!T62</f>
        <v>9.9972795914077765E-3</v>
      </c>
      <c r="U62" s="4">
        <f>'1'!U62</f>
        <v>5.9983677548446652E-3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3.3844383309089001E-3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4.2305479136361254E-3</v>
      </c>
      <c r="I63" s="4">
        <f>'1'!I63</f>
        <v>2.5383287481816749E-3</v>
      </c>
      <c r="J63" s="4">
        <f>'1'!J63</f>
        <v>0.22443351509759218</v>
      </c>
      <c r="K63" s="4">
        <f>'1'!K63</f>
        <v>9.0564915912541497E-2</v>
      </c>
      <c r="L63" s="4">
        <f>'1'!L63</f>
        <v>6.144720208047464E-3</v>
      </c>
      <c r="M63" s="4">
        <f>'1'!M63</f>
        <v>3.3844383309089001E-3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7.68090026005933E-3</v>
      </c>
      <c r="S63" s="4">
        <f>'1'!S63</f>
        <v>4.608540156035598E-3</v>
      </c>
      <c r="T63" s="4">
        <f>'1'!T63</f>
        <v>4.2305479136361254E-3</v>
      </c>
      <c r="U63" s="4">
        <f>'1'!U63</f>
        <v>2.5383287481816749E-3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9.9014775364046994E-4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1.2376846920505874E-3</v>
      </c>
      <c r="I64" s="4">
        <f>'1'!I64</f>
        <v>7.4261081523035251E-4</v>
      </c>
      <c r="J64" s="4">
        <f>'1'!J64</f>
        <v>0.18563834861325512</v>
      </c>
      <c r="K64" s="4">
        <f>'1'!K64</f>
        <v>7.4910030371319006E-2</v>
      </c>
      <c r="L64" s="4">
        <f>'1'!L64</f>
        <v>1.7976929451432712E-3</v>
      </c>
      <c r="M64" s="4">
        <f>'1'!M64</f>
        <v>9.9014775364046994E-4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2.2471161814290892E-3</v>
      </c>
      <c r="S64" s="4">
        <f>'1'!S64</f>
        <v>1.3482697088574535E-3</v>
      </c>
      <c r="T64" s="4">
        <f>'1'!T64</f>
        <v>1.2376846920505874E-3</v>
      </c>
      <c r="U64" s="4">
        <f>'1'!U64</f>
        <v>7.4261081523035251E-4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1.78763738125173E-3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2.2345467265646626E-3</v>
      </c>
      <c r="I65" s="4">
        <f>'1'!I65</f>
        <v>1.3407280359387975E-3</v>
      </c>
      <c r="J65" s="4">
        <f>'1'!J65</f>
        <v>0.15173672525757481</v>
      </c>
      <c r="K65" s="4">
        <f>'1'!K65</f>
        <v>6.1229820144380498E-2</v>
      </c>
      <c r="L65" s="4">
        <f>'1'!L65</f>
        <v>3.2455995551523694E-3</v>
      </c>
      <c r="M65" s="4">
        <f>'1'!M65</f>
        <v>1.78763738125173E-3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4.056999443940462E-3</v>
      </c>
      <c r="S65" s="4">
        <f>'1'!S65</f>
        <v>2.4341996663642769E-3</v>
      </c>
      <c r="T65" s="4">
        <f>'1'!T65</f>
        <v>2.2345467265646626E-3</v>
      </c>
      <c r="U65" s="4">
        <f>'1'!U65</f>
        <v>1.3407280359387975E-3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6.0810177998809802E-3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7.6012722498512257E-3</v>
      </c>
      <c r="I66" s="4">
        <f>'1'!I66</f>
        <v>4.5607633499107347E-3</v>
      </c>
      <c r="J66" s="4">
        <f>'1'!J66</f>
        <v>0.12122154269415526</v>
      </c>
      <c r="K66" s="4">
        <f>'1'!K66</f>
        <v>4.8916129198042897E-2</v>
      </c>
      <c r="L66" s="4">
        <f>'1'!L66</f>
        <v>1.1040577285504921E-2</v>
      </c>
      <c r="M66" s="4">
        <f>'1'!M66</f>
        <v>6.0810177998809802E-3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1.3800721606881151E-2</v>
      </c>
      <c r="S66" s="4">
        <f>'1'!S66</f>
        <v>8.2804329641286908E-3</v>
      </c>
      <c r="T66" s="4">
        <f>'1'!T66</f>
        <v>7.6012722498512257E-3</v>
      </c>
      <c r="U66" s="4">
        <f>'1'!U66</f>
        <v>4.5607633499107347E-3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1.18466833185197E-2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1.4808354148149626E-2</v>
      </c>
      <c r="I67" s="4">
        <f>'1'!I67</f>
        <v>8.8850124888897753E-3</v>
      </c>
      <c r="J67" s="4">
        <f>'1'!J67</f>
        <v>9.9328276175905478E-2</v>
      </c>
      <c r="K67" s="4">
        <f>'1'!K67</f>
        <v>4.0081611588612003E-2</v>
      </c>
      <c r="L67" s="4">
        <f>'1'!L67</f>
        <v>2.1508607121258322E-2</v>
      </c>
      <c r="M67" s="4">
        <f>'1'!M67</f>
        <v>1.18466833185197E-2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2.6885758901572902E-2</v>
      </c>
      <c r="S67" s="4">
        <f>'1'!S67</f>
        <v>1.6131455340943741E-2</v>
      </c>
      <c r="T67" s="4">
        <f>'1'!T67</f>
        <v>1.4808354148149626E-2</v>
      </c>
      <c r="U67" s="4">
        <f>'1'!U67</f>
        <v>8.8850124888897753E-3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1.77366632075385E-2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2.2170829009423125E-2</v>
      </c>
      <c r="I68" s="4">
        <f>'1'!I68</f>
        <v>1.3302497405653875E-2</v>
      </c>
      <c r="J68" s="4">
        <f>'1'!J68</f>
        <v>7.5654118290213707E-2</v>
      </c>
      <c r="K68" s="4">
        <f>'1'!K68</f>
        <v>3.0528456761065002E-2</v>
      </c>
      <c r="L68" s="4">
        <f>'1'!L68</f>
        <v>3.2202339702678245E-2</v>
      </c>
      <c r="M68" s="4">
        <f>'1'!M68</f>
        <v>1.77366632075385E-2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4.0252924628347807E-2</v>
      </c>
      <c r="S68" s="4">
        <f>'1'!S68</f>
        <v>2.4151754777008684E-2</v>
      </c>
      <c r="T68" s="4">
        <f>'1'!T68</f>
        <v>2.2170829009423125E-2</v>
      </c>
      <c r="U68" s="4">
        <f>'1'!U68</f>
        <v>1.3302497405653875E-2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2.6388907006853299E-2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3.2986133758566627E-2</v>
      </c>
      <c r="I69" s="4">
        <f>'1'!I69</f>
        <v>1.9791680255139974E-2</v>
      </c>
      <c r="J69" s="4">
        <f>'1'!J69</f>
        <v>5.4535732801894617E-2</v>
      </c>
      <c r="K69" s="4">
        <f>'1'!K69</f>
        <v>2.2006624337210699E-2</v>
      </c>
      <c r="L69" s="4">
        <f>'1'!L69</f>
        <v>4.7911184751813843E-2</v>
      </c>
      <c r="M69" s="4">
        <f>'1'!M69</f>
        <v>2.6388907006853299E-2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5.98889809397673E-2</v>
      </c>
      <c r="S69" s="4">
        <f>'1'!S69</f>
        <v>3.5933388563860386E-2</v>
      </c>
      <c r="T69" s="4">
        <f>'1'!T69</f>
        <v>3.2986133758566627E-2</v>
      </c>
      <c r="U69" s="4">
        <f>'1'!U69</f>
        <v>1.9791680255139974E-2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3.6712284331882297E-2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4.5890355414852868E-2</v>
      </c>
      <c r="I70" s="4">
        <f>'1'!I70</f>
        <v>2.7534213248911723E-2</v>
      </c>
      <c r="J70" s="4">
        <f>'1'!J70</f>
        <v>3.1113756119904083E-2</v>
      </c>
      <c r="K70" s="4">
        <f>'1'!K70</f>
        <v>1.25552313588153E-2</v>
      </c>
      <c r="L70" s="4">
        <f>'1'!L70</f>
        <v>6.6654107228811446E-2</v>
      </c>
      <c r="M70" s="4">
        <f>'1'!M70</f>
        <v>3.6712284331882297E-2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8.3317634036014304E-2</v>
      </c>
      <c r="S70" s="4">
        <f>'1'!S70</f>
        <v>4.9990580421608588E-2</v>
      </c>
      <c r="T70" s="4">
        <f>'1'!T70</f>
        <v>4.5890355414852868E-2</v>
      </c>
      <c r="U70" s="4">
        <f>'1'!U70</f>
        <v>2.7534213248911723E-2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5.0749703180392999E-2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6.3437128975491253E-2</v>
      </c>
      <c r="I71" s="4">
        <f>'1'!I71</f>
        <v>3.8062277385294746E-2</v>
      </c>
      <c r="J71" s="4">
        <f>'1'!J71</f>
        <v>2.1594709319693157E-2</v>
      </c>
      <c r="K71" s="4">
        <f>'1'!K71</f>
        <v>8.7140418080756104E-3</v>
      </c>
      <c r="L71" s="4">
        <f>'1'!L71</f>
        <v>9.214017104020486E-2</v>
      </c>
      <c r="M71" s="4">
        <f>'1'!M71</f>
        <v>5.0749703180392999E-2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0.11517521380025608</v>
      </c>
      <c r="S71" s="4">
        <f>'1'!S71</f>
        <v>6.9105128280153638E-2</v>
      </c>
      <c r="T71" s="4">
        <f>'1'!T71</f>
        <v>6.3437128975491253E-2</v>
      </c>
      <c r="U71" s="4">
        <f>'1'!U71</f>
        <v>3.8062277385294746E-2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6.4053653514621306E-2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8.0067066893276639E-2</v>
      </c>
      <c r="I72" s="4">
        <f>'1'!I72</f>
        <v>4.8040240135965979E-2</v>
      </c>
      <c r="J72" s="4">
        <f>'1'!J72</f>
        <v>1.237501691203716E-2</v>
      </c>
      <c r="K72" s="4">
        <f>'1'!K72</f>
        <v>4.9936497477552902E-3</v>
      </c>
      <c r="L72" s="4">
        <f>'1'!L72</f>
        <v>0.11629456372598873</v>
      </c>
      <c r="M72" s="4">
        <f>'1'!M72</f>
        <v>6.4053653514621306E-2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0.1453682046574859</v>
      </c>
      <c r="S72" s="4">
        <f>'1'!S72</f>
        <v>8.7220922794491548E-2</v>
      </c>
      <c r="T72" s="4">
        <f>'1'!T72</f>
        <v>8.0067066893276639E-2</v>
      </c>
      <c r="U72" s="4">
        <f>'1'!U72</f>
        <v>4.8040240135965979E-2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7.8343161876536394E-2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9.7928952345670492E-2</v>
      </c>
      <c r="I73" s="4">
        <f>'1'!I73</f>
        <v>5.8757371407402295E-2</v>
      </c>
      <c r="J73" s="4">
        <f>'1'!J73</f>
        <v>5.1398873456683751E-3</v>
      </c>
      <c r="K73" s="4">
        <f>'1'!K73</f>
        <v>2.0740817834536802E-3</v>
      </c>
      <c r="L73" s="4">
        <f>'1'!L73</f>
        <v>0.14223831634001333</v>
      </c>
      <c r="M73" s="4">
        <f>'1'!M73</f>
        <v>7.8343161876536394E-2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0.17779789542501667</v>
      </c>
      <c r="S73" s="4">
        <f>'1'!S73</f>
        <v>0.10667873725500999</v>
      </c>
      <c r="T73" s="4">
        <f>'1'!T73</f>
        <v>9.7928952345670492E-2</v>
      </c>
      <c r="U73" s="4">
        <f>'1'!U73</f>
        <v>5.8757371407402295E-2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9.5122731253829598E-2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0.11890341406728699</v>
      </c>
      <c r="I74" s="4">
        <f>'1'!I74</f>
        <v>7.1342048440372202E-2</v>
      </c>
      <c r="J74" s="4">
        <f>'1'!J74</f>
        <v>1.4536119646018846E-2</v>
      </c>
      <c r="K74" s="4">
        <f>'1'!K74</f>
        <v>5.8657124042453797E-3</v>
      </c>
      <c r="L74" s="4">
        <f>'1'!L74</f>
        <v>0.17270297515602984</v>
      </c>
      <c r="M74" s="4">
        <f>'1'!M74</f>
        <v>9.5122731253829598E-2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0.2158787189450373</v>
      </c>
      <c r="S74" s="4">
        <f>'1'!S74</f>
        <v>0.12952723136702238</v>
      </c>
      <c r="T74" s="4">
        <f>'1'!T74</f>
        <v>0.11890341406728699</v>
      </c>
      <c r="U74" s="4">
        <f>'1'!U74</f>
        <v>7.1342048440372202E-2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0.111616267422284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0.13952033427785501</v>
      </c>
      <c r="I75" s="4">
        <f>'1'!I75</f>
        <v>8.3712200566712996E-2</v>
      </c>
      <c r="J75" s="4">
        <f>'1'!J75</f>
        <v>3.3527060411400487E-2</v>
      </c>
      <c r="K75" s="4">
        <f>'1'!K75</f>
        <v>1.35290640777642E-2</v>
      </c>
      <c r="L75" s="4">
        <f>'1'!L75</f>
        <v>0.20264831765817734</v>
      </c>
      <c r="M75" s="4">
        <f>'1'!M75</f>
        <v>0.111616267422284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0.25331039707272168</v>
      </c>
      <c r="S75" s="4">
        <f>'1'!S75</f>
        <v>0.151986238243633</v>
      </c>
      <c r="T75" s="4">
        <f>'1'!T75</f>
        <v>0.13952033427785501</v>
      </c>
      <c r="U75" s="4">
        <f>'1'!U75</f>
        <v>8.3712200566712996E-2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0.12654805421254101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0.15818506776567626</v>
      </c>
      <c r="I76" s="4">
        <f>'1'!I76</f>
        <v>9.4911040659405754E-2</v>
      </c>
      <c r="J76" s="4">
        <f>'1'!J76</f>
        <v>5.2753623282942898E-2</v>
      </c>
      <c r="K76" s="4">
        <f>'1'!K76</f>
        <v>2.12874955624347E-2</v>
      </c>
      <c r="L76" s="4">
        <f>'1'!L76</f>
        <v>0.2297581784567661</v>
      </c>
      <c r="M76" s="4">
        <f>'1'!M76</f>
        <v>0.12654805421254101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0.28719772307095764</v>
      </c>
      <c r="S76" s="4">
        <f>'1'!S76</f>
        <v>0.17231863384257456</v>
      </c>
      <c r="T76" s="4">
        <f>'1'!T76</f>
        <v>0.15818506776567626</v>
      </c>
      <c r="U76" s="4">
        <f>'1'!U76</f>
        <v>9.4911040659405754E-2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0.142884340865014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0.1786054260812675</v>
      </c>
      <c r="I77" s="4">
        <f>'1'!I77</f>
        <v>0.1071632556487605</v>
      </c>
      <c r="J77" s="4">
        <f>'1'!J77</f>
        <v>8.4121020566251051E-2</v>
      </c>
      <c r="K77" s="4">
        <f>'1'!K77</f>
        <v>3.3945077903123899E-2</v>
      </c>
      <c r="L77" s="4">
        <f>'1'!L77</f>
        <v>0.2594180218054109</v>
      </c>
      <c r="M77" s="4">
        <f>'1'!M77</f>
        <v>0.142884340865014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0.32427252725676364</v>
      </c>
      <c r="S77" s="4">
        <f>'1'!S77</f>
        <v>0.19456351635405816</v>
      </c>
      <c r="T77" s="4">
        <f>'1'!T77</f>
        <v>0.1786054260812675</v>
      </c>
      <c r="U77" s="4">
        <f>'1'!U77</f>
        <v>0.1071632556487605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0.160225464181801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0.20028183022725127</v>
      </c>
      <c r="I78" s="4">
        <f>'1'!I78</f>
        <v>0.12016909813635075</v>
      </c>
      <c r="J78" s="4">
        <f>'1'!J78</f>
        <v>0.11943951460992877</v>
      </c>
      <c r="K78" s="4">
        <f>'1'!K78</f>
        <v>4.8197033284352903E-2</v>
      </c>
      <c r="L78" s="4">
        <f>'1'!L78</f>
        <v>0.29090222699885826</v>
      </c>
      <c r="M78" s="4">
        <f>'1'!M78</f>
        <v>0.160225464181801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0.36362778374857285</v>
      </c>
      <c r="S78" s="4">
        <f>'1'!S78</f>
        <v>0.21817667024914369</v>
      </c>
      <c r="T78" s="4">
        <f>'1'!T78</f>
        <v>0.20028183022725127</v>
      </c>
      <c r="U78" s="4">
        <f>'1'!U78</f>
        <v>0.12016909813635075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0.178133572654746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0.22266696581843248</v>
      </c>
      <c r="I79" s="4">
        <f>'1'!I79</f>
        <v>0.13360017949105951</v>
      </c>
      <c r="J79" s="4">
        <f>'1'!J79</f>
        <v>0.16470979459725293</v>
      </c>
      <c r="K79" s="4">
        <f>'1'!K79</f>
        <v>6.6464800015210504E-2</v>
      </c>
      <c r="L79" s="4">
        <f>'1'!L79</f>
        <v>0.32341583938075663</v>
      </c>
      <c r="M79" s="4">
        <f>'1'!M79</f>
        <v>0.178133572654746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0.4042697992259458</v>
      </c>
      <c r="S79" s="4">
        <f>'1'!S79</f>
        <v>0.24256187953556746</v>
      </c>
      <c r="T79" s="4">
        <f>'1'!T79</f>
        <v>0.22266696581843248</v>
      </c>
      <c r="U79" s="4">
        <f>'1'!U79</f>
        <v>0.13360017949105951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0.19523055951684301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0.24403819939605376</v>
      </c>
      <c r="I80" s="4">
        <f>'1'!I80</f>
        <v>0.14642291963763227</v>
      </c>
      <c r="J80" s="4">
        <f>'1'!J80</f>
        <v>0.20821985897858697</v>
      </c>
      <c r="K80" s="4">
        <f>'1'!K80</f>
        <v>8.4022272749758695E-2</v>
      </c>
      <c r="L80" s="4">
        <f>'1'!L80</f>
        <v>0.35445679518982182</v>
      </c>
      <c r="M80" s="4">
        <f>'1'!M80</f>
        <v>0.19523055951684301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0.44307099398727728</v>
      </c>
      <c r="S80" s="4">
        <f>'1'!S80</f>
        <v>0.26584259639236635</v>
      </c>
      <c r="T80" s="4">
        <f>'1'!T80</f>
        <v>0.24403819939605376</v>
      </c>
      <c r="U80" s="4">
        <f>'1'!U80</f>
        <v>0.14642291963763227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0.213515288318505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0.26689411039813127</v>
      </c>
      <c r="I81" s="4">
        <f>'1'!I81</f>
        <v>0.16013646623887876</v>
      </c>
      <c r="J81" s="4">
        <f>'1'!J81</f>
        <v>0.25497290907020914</v>
      </c>
      <c r="K81" s="4">
        <f>'1'!K81</f>
        <v>0.102888376808956</v>
      </c>
      <c r="L81" s="4">
        <f>'1'!L81</f>
        <v>0.38765419209321489</v>
      </c>
      <c r="M81" s="4">
        <f>'1'!M81</f>
        <v>0.213515288318505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0.4845677401165186</v>
      </c>
      <c r="S81" s="4">
        <f>'1'!S81</f>
        <v>0.29074064406991118</v>
      </c>
      <c r="T81" s="4">
        <f>'1'!T81</f>
        <v>0.26689411039813127</v>
      </c>
      <c r="U81" s="4">
        <f>'1'!U81</f>
        <v>0.16013646623887876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0.23411902692749501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0.29264878365936875</v>
      </c>
      <c r="I82" s="4">
        <f>'1'!I82</f>
        <v>0.17558927019562126</v>
      </c>
      <c r="J82" s="4">
        <f>'1'!J82</f>
        <v>0.30573257064936876</v>
      </c>
      <c r="K82" s="4">
        <f>'1'!K82</f>
        <v>0.123371255583397</v>
      </c>
      <c r="L82" s="4">
        <f>'1'!L82</f>
        <v>0.42506193796222846</v>
      </c>
      <c r="M82" s="4">
        <f>'1'!M82</f>
        <v>0.23411902692749501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0.53132742245278552</v>
      </c>
      <c r="S82" s="4">
        <f>'1'!S82</f>
        <v>0.31879645347167135</v>
      </c>
      <c r="T82" s="4">
        <f>'1'!T82</f>
        <v>0.29264878365936875</v>
      </c>
      <c r="U82" s="4">
        <f>'1'!U82</f>
        <v>0.17558927019562126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0.25524157876216103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0.31905197345270131</v>
      </c>
      <c r="I83" s="4">
        <f>'1'!I83</f>
        <v>0.19143118407162077</v>
      </c>
      <c r="J83" s="4">
        <f>'1'!J83</f>
        <v>0.3599102708774552</v>
      </c>
      <c r="K83" s="4">
        <f>'1'!K83</f>
        <v>0.145233404217294</v>
      </c>
      <c r="L83" s="4">
        <f>'1'!L83</f>
        <v>0.46341163100247551</v>
      </c>
      <c r="M83" s="4">
        <f>'1'!M83</f>
        <v>0.25524157876216103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0.57926453875309436</v>
      </c>
      <c r="S83" s="4">
        <f>'1'!S83</f>
        <v>0.34755872325185666</v>
      </c>
      <c r="T83" s="4">
        <f>'1'!T83</f>
        <v>0.31905197345270131</v>
      </c>
      <c r="U83" s="4">
        <f>'1'!U83</f>
        <v>0.19143118407162077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0.27838848984372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0.34798561230464997</v>
      </c>
      <c r="I84" s="4">
        <f>'1'!I84</f>
        <v>0.20879136738279</v>
      </c>
      <c r="J84" s="4">
        <f>'1'!J84</f>
        <v>0.42449110198351492</v>
      </c>
      <c r="K84" s="4">
        <f>'1'!K84</f>
        <v>0.17129349393312401</v>
      </c>
      <c r="L84" s="4">
        <f>'1'!L84</f>
        <v>0.50543671119902811</v>
      </c>
      <c r="M84" s="4">
        <f>'1'!M84</f>
        <v>0.27838848984372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0.63179588899878514</v>
      </c>
      <c r="S84" s="4">
        <f>'1'!S84</f>
        <v>0.37907753339927108</v>
      </c>
      <c r="T84" s="4">
        <f>'1'!T84</f>
        <v>0.34798561230464997</v>
      </c>
      <c r="U84" s="4">
        <f>'1'!U84</f>
        <v>0.20879136738279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0.30177557411377798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0.37721946764222247</v>
      </c>
      <c r="I85" s="4">
        <f>'1'!I85</f>
        <v>0.22633168058533348</v>
      </c>
      <c r="J85" s="4">
        <f>'1'!J85</f>
        <v>0.48368305315916499</v>
      </c>
      <c r="K85" s="4">
        <f>'1'!K85</f>
        <v>0.19517902670923801</v>
      </c>
      <c r="L85" s="4">
        <f>'1'!L85</f>
        <v>0.54789784515118412</v>
      </c>
      <c r="M85" s="4">
        <f>'1'!M85</f>
        <v>0.30177557411377798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0.68487230643898012</v>
      </c>
      <c r="S85" s="4">
        <f>'1'!S85</f>
        <v>0.41092338386338811</v>
      </c>
      <c r="T85" s="4">
        <f>'1'!T85</f>
        <v>0.37721946764222247</v>
      </c>
      <c r="U85" s="4">
        <f>'1'!U85</f>
        <v>0.22633168058533348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0.32735557459640702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0.40919446824550876</v>
      </c>
      <c r="I86" s="4">
        <f>'1'!I86</f>
        <v>0.24551668094730528</v>
      </c>
      <c r="J86" s="4">
        <f>'1'!J86</f>
        <v>0.54579543342618386</v>
      </c>
      <c r="K86" s="4">
        <f>'1'!K86</f>
        <v>0.22024303060172401</v>
      </c>
      <c r="L86" s="4">
        <f>'1'!L86</f>
        <v>0.59434039499822566</v>
      </c>
      <c r="M86" s="4">
        <f>'1'!M86</f>
        <v>0.32735557459640702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0.74292549374778205</v>
      </c>
      <c r="S86" s="4">
        <f>'1'!S86</f>
        <v>0.44575529624866927</v>
      </c>
      <c r="T86" s="4">
        <f>'1'!T86</f>
        <v>0.40919446824550876</v>
      </c>
      <c r="U86" s="4">
        <f>'1'!U86</f>
        <v>0.24551668094730528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0.35729527573172898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0.44661909466466121</v>
      </c>
      <c r="I87" s="4">
        <f>'1'!I87</f>
        <v>0.26797145679879675</v>
      </c>
      <c r="J87" s="4">
        <f>'1'!J87</f>
        <v>0.6146593984265859</v>
      </c>
      <c r="K87" s="4">
        <f>'1'!K87</f>
        <v>0.24803147920733301</v>
      </c>
      <c r="L87" s="4">
        <f>'1'!L87</f>
        <v>0.64869833229877283</v>
      </c>
      <c r="M87" s="4">
        <f>'1'!M87</f>
        <v>0.35729527573172898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0.81087291537346606</v>
      </c>
      <c r="S87" s="4">
        <f>'1'!S87</f>
        <v>0.48652374922407959</v>
      </c>
      <c r="T87" s="4">
        <f>'1'!T87</f>
        <v>0.44661909466466121</v>
      </c>
      <c r="U87" s="4">
        <f>'1'!U87</f>
        <v>0.26797145679879675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0.38800912604014598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0.48501140755018246</v>
      </c>
      <c r="I88" s="4">
        <f>'1'!I88</f>
        <v>0.2910068445301095</v>
      </c>
      <c r="J88" s="4">
        <f>'1'!J88</f>
        <v>0.680164131253441</v>
      </c>
      <c r="K88" s="4">
        <f>'1'!K88</f>
        <v>0.27446438793648598</v>
      </c>
      <c r="L88" s="4">
        <f>'1'!L88</f>
        <v>0.70446179973544831</v>
      </c>
      <c r="M88" s="4">
        <f>'1'!M88</f>
        <v>0.38800912604014598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0.88057724966931039</v>
      </c>
      <c r="S88" s="4">
        <f>'1'!S88</f>
        <v>0.52834634980158623</v>
      </c>
      <c r="T88" s="4">
        <f>'1'!T88</f>
        <v>0.48501140755018246</v>
      </c>
      <c r="U88" s="4">
        <f>'1'!U88</f>
        <v>0.2910068445301095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0.419453886817935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0.52431735852241879</v>
      </c>
      <c r="I89" s="4">
        <f>'1'!I89</f>
        <v>0.31459041511345126</v>
      </c>
      <c r="J89" s="4">
        <f>'1'!J89</f>
        <v>0.74636852762067063</v>
      </c>
      <c r="K89" s="4">
        <f>'1'!K89</f>
        <v>0.30117962958580702</v>
      </c>
      <c r="L89" s="4">
        <f>'1'!L89</f>
        <v>0.76155229396129787</v>
      </c>
      <c r="M89" s="4">
        <f>'1'!M89</f>
        <v>0.419453886817935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0.95194036745162236</v>
      </c>
      <c r="S89" s="4">
        <f>'1'!S89</f>
        <v>0.57116422047097337</v>
      </c>
      <c r="T89" s="4">
        <f>'1'!T89</f>
        <v>0.52431735852241879</v>
      </c>
      <c r="U89" s="4">
        <f>'1'!U89</f>
        <v>0.31459041511345126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0.45088747767530002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0.56360934709412502</v>
      </c>
      <c r="I90" s="4">
        <f>'1'!I90</f>
        <v>0.33816560825647501</v>
      </c>
      <c r="J90" s="4">
        <f>'1'!J90</f>
        <v>0.80696020619733233</v>
      </c>
      <c r="K90" s="4">
        <f>'1'!K90</f>
        <v>0.325629989742172</v>
      </c>
      <c r="L90" s="4">
        <f>'1'!L90</f>
        <v>0.8186225082975348</v>
      </c>
      <c r="M90" s="4">
        <f>'1'!M90</f>
        <v>0.45088747767530002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1.0232781353719185</v>
      </c>
      <c r="S90" s="4">
        <f>'1'!S90</f>
        <v>0.61396688122315113</v>
      </c>
      <c r="T90" s="4">
        <f>'1'!T90</f>
        <v>0.56360934709412502</v>
      </c>
      <c r="U90" s="4">
        <f>'1'!U90</f>
        <v>0.33816560825647501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0.48400795459596402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0.60500994324495505</v>
      </c>
      <c r="I91" s="4">
        <f>'1'!I91</f>
        <v>0.36300596594697299</v>
      </c>
      <c r="J91" s="4">
        <f>'1'!J91</f>
        <v>0.86342052783613699</v>
      </c>
      <c r="K91" s="4">
        <f>'1'!K91</f>
        <v>0.34841323706327698</v>
      </c>
      <c r="L91" s="4">
        <f>'1'!L91</f>
        <v>0.87875540006156316</v>
      </c>
      <c r="M91" s="4">
        <f>'1'!M91</f>
        <v>0.48400795459596402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1.098444250076954</v>
      </c>
      <c r="S91" s="4">
        <f>'1'!S91</f>
        <v>0.65906655004617232</v>
      </c>
      <c r="T91" s="4">
        <f>'1'!T91</f>
        <v>0.60500994324495505</v>
      </c>
      <c r="U91" s="4">
        <f>'1'!U91</f>
        <v>0.36300596594697299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0.51731193605748105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0.64663992007185134</v>
      </c>
      <c r="I92" s="4">
        <f>'1'!I92</f>
        <v>0.38798395204311076</v>
      </c>
      <c r="J92" s="4">
        <f>'1'!J92</f>
        <v>0.9163147025709979</v>
      </c>
      <c r="K92" s="4">
        <f>'1'!K92</f>
        <v>0.36975744888940698</v>
      </c>
      <c r="L92" s="4">
        <f>'1'!L92</f>
        <v>0.93922145909005317</v>
      </c>
      <c r="M92" s="4">
        <f>'1'!M92</f>
        <v>0.51731193605748105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1.1740268238625664</v>
      </c>
      <c r="S92" s="4">
        <f>'1'!S92</f>
        <v>0.70441609431753993</v>
      </c>
      <c r="T92" s="4">
        <f>'1'!T92</f>
        <v>0.64663992007185134</v>
      </c>
      <c r="U92" s="4">
        <f>'1'!U92</f>
        <v>0.38798395204311076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0.55111052795590199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0.68888815994487751</v>
      </c>
      <c r="I93" s="4">
        <f>'1'!I93</f>
        <v>0.41333289596692646</v>
      </c>
      <c r="J93" s="4">
        <f>'1'!J93</f>
        <v>0.96919425477315346</v>
      </c>
      <c r="K93" s="4">
        <f>'1'!K93</f>
        <v>0.391095760133156</v>
      </c>
      <c r="L93" s="4">
        <f>'1'!L93</f>
        <v>1.0005855231786438</v>
      </c>
      <c r="M93" s="4">
        <f>'1'!M93</f>
        <v>0.55111052795590199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1.2507319039733047</v>
      </c>
      <c r="S93" s="4">
        <f>'1'!S93</f>
        <v>0.7504391423839829</v>
      </c>
      <c r="T93" s="4">
        <f>'1'!T93</f>
        <v>0.68888815994487751</v>
      </c>
      <c r="U93" s="4">
        <f>'1'!U93</f>
        <v>0.41333289596692646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0.58398572575960395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0.72998215719950488</v>
      </c>
      <c r="I94" s="4">
        <f>'1'!I94</f>
        <v>0.43798929431970296</v>
      </c>
      <c r="J94" s="4">
        <f>'1'!J94</f>
        <v>1.0243891022088114</v>
      </c>
      <c r="K94" s="4">
        <f>'1'!K94</f>
        <v>0.41336835482402601</v>
      </c>
      <c r="L94" s="4">
        <f>'1'!L94</f>
        <v>1.0602730909629605</v>
      </c>
      <c r="M94" s="4">
        <f>'1'!M94</f>
        <v>0.58398572575960395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1.3253413637037006</v>
      </c>
      <c r="S94" s="4">
        <f>'1'!S94</f>
        <v>0.79520481822222044</v>
      </c>
      <c r="T94" s="4">
        <f>'1'!T94</f>
        <v>0.72998215719950488</v>
      </c>
      <c r="U94" s="4">
        <f>'1'!U94</f>
        <v>0.43798929431970296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0.61703448990411203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0.77129311238014009</v>
      </c>
      <c r="I95" s="4">
        <f>'1'!I95</f>
        <v>0.46277586742808402</v>
      </c>
      <c r="J95" s="4">
        <f>'1'!J95</f>
        <v>1.0856581023974188</v>
      </c>
      <c r="K95" s="4">
        <f>'1'!K95</f>
        <v>0.438092032335889</v>
      </c>
      <c r="L95" s="4">
        <f>'1'!L95</f>
        <v>1.1202757824096139</v>
      </c>
      <c r="M95" s="4">
        <f>'1'!M95</f>
        <v>0.61703448990411203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1.4003447280120174</v>
      </c>
      <c r="S95" s="4">
        <f>'1'!S95</f>
        <v>0.84020683680721042</v>
      </c>
      <c r="T95" s="4">
        <f>'1'!T95</f>
        <v>0.77129311238014009</v>
      </c>
      <c r="U95" s="4">
        <f>'1'!U95</f>
        <v>0.46277586742808402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0.64674728854701102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0.80843411068376381</v>
      </c>
      <c r="I96" s="4">
        <f>'1'!I96</f>
        <v>0.48506046641025824</v>
      </c>
      <c r="J96" s="4">
        <f>'1'!J96</f>
        <v>1.1306540261416633</v>
      </c>
      <c r="K96" s="4">
        <f>'1'!K96</f>
        <v>0.45624908899711297</v>
      </c>
      <c r="L96" s="4">
        <f>'1'!L96</f>
        <v>1.1742217599714611</v>
      </c>
      <c r="M96" s="4">
        <f>'1'!M96</f>
        <v>0.64674728854701102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1.4677771999643263</v>
      </c>
      <c r="S96" s="4">
        <f>'1'!S96</f>
        <v>0.88066631997859579</v>
      </c>
      <c r="T96" s="4">
        <f>'1'!T96</f>
        <v>0.80843411068376381</v>
      </c>
      <c r="U96" s="4">
        <f>'1'!U96</f>
        <v>0.48506046641025824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0.67721051569455404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0.8465131446181926</v>
      </c>
      <c r="I97" s="4">
        <f>'1'!I97</f>
        <v>0.50790788677091547</v>
      </c>
      <c r="J97" s="4">
        <f>'1'!J97</f>
        <v>1.1878143368415792</v>
      </c>
      <c r="K97" s="4">
        <f>'1'!K97</f>
        <v>0.479314800594695</v>
      </c>
      <c r="L97" s="4">
        <f>'1'!L97</f>
        <v>1.2295302008865532</v>
      </c>
      <c r="M97" s="4">
        <f>'1'!M97</f>
        <v>0.67721051569455404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1.5369127511081915</v>
      </c>
      <c r="S97" s="4">
        <f>'1'!S97</f>
        <v>0.92214765066491489</v>
      </c>
      <c r="T97" s="4">
        <f>'1'!T97</f>
        <v>0.8465131446181926</v>
      </c>
      <c r="U97" s="4">
        <f>'1'!U97</f>
        <v>0.50790788677091547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0.70703590045033204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0.88379487556291503</v>
      </c>
      <c r="I98" s="4">
        <f>'1'!I98</f>
        <v>0.53027692533774906</v>
      </c>
      <c r="J98" s="4">
        <f>'1'!J98</f>
        <v>1.2494382939717403</v>
      </c>
      <c r="K98" s="4">
        <f>'1'!K98</f>
        <v>0.50418171271013501</v>
      </c>
      <c r="L98" s="4">
        <f>'1'!L98</f>
        <v>1.2836805875985493</v>
      </c>
      <c r="M98" s="4">
        <f>'1'!M98</f>
        <v>0.70703590045033204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1.6046007344981867</v>
      </c>
      <c r="S98" s="4">
        <f>'1'!S98</f>
        <v>0.96276044069891198</v>
      </c>
      <c r="T98" s="4">
        <f>'1'!T98</f>
        <v>0.88379487556291503</v>
      </c>
      <c r="U98" s="4">
        <f>'1'!U98</f>
        <v>0.53027692533774906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0.73373242231549596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0.91716552789437</v>
      </c>
      <c r="I99" s="4">
        <f>'1'!I99</f>
        <v>0.55029931673662191</v>
      </c>
      <c r="J99" s="4">
        <f>'1'!J99</f>
        <v>1.3043054219519892</v>
      </c>
      <c r="K99" s="4">
        <f>'1'!K99</f>
        <v>0.52632206385035196</v>
      </c>
      <c r="L99" s="4">
        <f>'1'!L99</f>
        <v>1.3321502718859861</v>
      </c>
      <c r="M99" s="4">
        <f>'1'!M99</f>
        <v>0.73373242231549596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1.6651878398574826</v>
      </c>
      <c r="S99" s="4">
        <f>'1'!S99</f>
        <v>0.99911270391448959</v>
      </c>
      <c r="T99" s="4">
        <f>'1'!T99</f>
        <v>0.91716552789437</v>
      </c>
      <c r="U99" s="4">
        <f>'1'!U99</f>
        <v>0.55029931673662191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0.75828390576397997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0.94785488220497494</v>
      </c>
      <c r="I100" s="4">
        <f>'1'!I100</f>
        <v>0.56871292932298501</v>
      </c>
      <c r="J100" s="4">
        <f>'1'!J100</f>
        <v>1.3612248432027687</v>
      </c>
      <c r="K100" s="4">
        <f>'1'!K100</f>
        <v>0.549290570123249</v>
      </c>
      <c r="L100" s="4">
        <f>'1'!L100</f>
        <v>1.37672546627073</v>
      </c>
      <c r="M100" s="4">
        <f>'1'!M100</f>
        <v>0.75828390576397997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1.7209068328384125</v>
      </c>
      <c r="S100" s="4">
        <f>'1'!S100</f>
        <v>1.0325440997030475</v>
      </c>
      <c r="T100" s="4">
        <f>'1'!T100</f>
        <v>0.94785488220497494</v>
      </c>
      <c r="U100" s="4">
        <f>'1'!U100</f>
        <v>0.56871292932298501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0.78238222855305295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0.97797778569131621</v>
      </c>
      <c r="I101" s="4">
        <f>'1'!I101</f>
        <v>0.58678667141478968</v>
      </c>
      <c r="J101" s="4">
        <f>'1'!J101</f>
        <v>1.4216388460283413</v>
      </c>
      <c r="K101" s="4">
        <f>'1'!K101</f>
        <v>0.57366923336995201</v>
      </c>
      <c r="L101" s="4">
        <f>'1'!L101</f>
        <v>1.4204779110027634</v>
      </c>
      <c r="M101" s="4">
        <f>'1'!M101</f>
        <v>0.78238222855305295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1.7755973887534542</v>
      </c>
      <c r="S101" s="4">
        <f>'1'!S101</f>
        <v>1.0653584332520727</v>
      </c>
      <c r="T101" s="4">
        <f>'1'!T101</f>
        <v>0.97797778569131621</v>
      </c>
      <c r="U101" s="4">
        <f>'1'!U101</f>
        <v>0.58678667141478968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0.80561383074480297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1.0070172884310038</v>
      </c>
      <c r="I102" s="4">
        <f>'1'!I102</f>
        <v>0.60421037305860226</v>
      </c>
      <c r="J102" s="4">
        <f>'1'!J102</f>
        <v>1.4872720912498756</v>
      </c>
      <c r="K102" s="4">
        <f>'1'!K102</f>
        <v>0.60015400028175103</v>
      </c>
      <c r="L102" s="4">
        <f>'1'!L102</f>
        <v>1.4626567547267766</v>
      </c>
      <c r="M102" s="4">
        <f>'1'!M102</f>
        <v>0.80561383074480297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1.8283209434084706</v>
      </c>
      <c r="S102" s="4">
        <f>'1'!S102</f>
        <v>1.0969925660450826</v>
      </c>
      <c r="T102" s="4">
        <f>'1'!T102</f>
        <v>1.0070172884310038</v>
      </c>
      <c r="U102" s="4">
        <f>'1'!U102</f>
        <v>0.60421037305860226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0.82592526711777403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1.0324065838972176</v>
      </c>
      <c r="I103" s="4">
        <f>'1'!I103</f>
        <v>0.61944395033833055</v>
      </c>
      <c r="J103" s="4">
        <f>'1'!J103</f>
        <v>1.5463958672591525</v>
      </c>
      <c r="K103" s="4">
        <f>'1'!K103</f>
        <v>0.62401202255789701</v>
      </c>
      <c r="L103" s="4">
        <f>'1'!L103</f>
        <v>1.4995338023584726</v>
      </c>
      <c r="M103" s="4">
        <f>'1'!M103</f>
        <v>0.82592526711777403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1.8744172529480907</v>
      </c>
      <c r="S103" s="4">
        <f>'1'!S103</f>
        <v>1.1246503517688544</v>
      </c>
      <c r="T103" s="4">
        <f>'1'!T103</f>
        <v>1.0324065838972176</v>
      </c>
      <c r="U103" s="4">
        <f>'1'!U103</f>
        <v>0.61944395033833055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0.84405520046761695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1.0550690005845211</v>
      </c>
      <c r="I104" s="4">
        <f>'1'!I104</f>
        <v>0.63304140035071277</v>
      </c>
      <c r="J104" s="4">
        <f>'1'!J104</f>
        <v>1.5996246268913894</v>
      </c>
      <c r="K104" s="4">
        <f>'1'!K104</f>
        <v>0.64549124832382698</v>
      </c>
      <c r="L104" s="4">
        <f>'1'!L104</f>
        <v>1.5324501556593808</v>
      </c>
      <c r="M104" s="4">
        <f>'1'!M104</f>
        <v>0.84405520046761695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1.9155626945742261</v>
      </c>
      <c r="S104" s="4">
        <f>'1'!S104</f>
        <v>1.1493376167445355</v>
      </c>
      <c r="T104" s="4">
        <f>'1'!T104</f>
        <v>1.0550690005845211</v>
      </c>
      <c r="U104" s="4">
        <f>'1'!U104</f>
        <v>0.63304140035071277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0.86040989367926501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1.0755123670990812</v>
      </c>
      <c r="I105" s="4">
        <f>'1'!I105</f>
        <v>0.64530742025944876</v>
      </c>
      <c r="J105" s="4">
        <f>'1'!J105</f>
        <v>1.6571088051588132</v>
      </c>
      <c r="K105" s="4">
        <f>'1'!K105</f>
        <v>0.66868764913244505</v>
      </c>
      <c r="L105" s="4">
        <f>'1'!L105</f>
        <v>1.5621434175977782</v>
      </c>
      <c r="M105" s="4">
        <f>'1'!M105</f>
        <v>0.86040989367926501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1.9526792719972228</v>
      </c>
      <c r="S105" s="4">
        <f>'1'!S105</f>
        <v>1.1716075631983336</v>
      </c>
      <c r="T105" s="4">
        <f>'1'!T105</f>
        <v>1.0755123670990812</v>
      </c>
      <c r="U105" s="4">
        <f>'1'!U105</f>
        <v>0.64530742025944876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0.87586650262502197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1.0948331282812775</v>
      </c>
      <c r="I106" s="4">
        <f>'1'!I106</f>
        <v>0.65689987696876651</v>
      </c>
      <c r="J106" s="4">
        <f>'1'!J106</f>
        <v>1.7166117002066079</v>
      </c>
      <c r="K106" s="4">
        <f>'1'!K106</f>
        <v>0.69269865606344205</v>
      </c>
      <c r="L106" s="4">
        <f>'1'!L106</f>
        <v>1.5902061352633632</v>
      </c>
      <c r="M106" s="4">
        <f>'1'!M106</f>
        <v>0.87586650262502197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1.987757669079204</v>
      </c>
      <c r="S106" s="4">
        <f>'1'!S106</f>
        <v>1.1926546014475223</v>
      </c>
      <c r="T106" s="4">
        <f>'1'!T106</f>
        <v>1.0948331282812775</v>
      </c>
      <c r="U106" s="4">
        <f>'1'!U106</f>
        <v>0.65689987696876651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0.89017342225267104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1.1127167778158389</v>
      </c>
      <c r="I107" s="4">
        <f>'1'!I107</f>
        <v>0.66763006668950331</v>
      </c>
      <c r="J107" s="4">
        <f>'1'!J107</f>
        <v>1.7676552626959385</v>
      </c>
      <c r="K107" s="4">
        <f>'1'!K107</f>
        <v>0.71329609643553904</v>
      </c>
      <c r="L107" s="4">
        <f>'1'!L107</f>
        <v>1.6161814994317856</v>
      </c>
      <c r="M107" s="4">
        <f>'1'!M107</f>
        <v>0.89017342225267104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2.0202268742897318</v>
      </c>
      <c r="S107" s="4">
        <f>'1'!S107</f>
        <v>1.2121361245738391</v>
      </c>
      <c r="T107" s="4">
        <f>'1'!T107</f>
        <v>1.1127167778158389</v>
      </c>
      <c r="U107" s="4">
        <f>'1'!U107</f>
        <v>0.66763006668950331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0.90367216616364598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1.1295902077045574</v>
      </c>
      <c r="I108" s="4">
        <f>'1'!I108</f>
        <v>0.67775412462273454</v>
      </c>
      <c r="J108" s="4">
        <f>'1'!J108</f>
        <v>1.8227223913986315</v>
      </c>
      <c r="K108" s="4">
        <f>'1'!K108</f>
        <v>0.73551715320745603</v>
      </c>
      <c r="L108" s="4">
        <f>'1'!L108</f>
        <v>1.6406895555353667</v>
      </c>
      <c r="M108" s="4">
        <f>'1'!M108</f>
        <v>0.90367216616364598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2.0508619444192084</v>
      </c>
      <c r="S108" s="4">
        <f>'1'!S108</f>
        <v>1.2305171666515249</v>
      </c>
      <c r="T108" s="4">
        <f>'1'!T108</f>
        <v>1.1295902077045574</v>
      </c>
      <c r="U108" s="4">
        <f>'1'!U108</f>
        <v>0.67775412462273454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0.91546754521016405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1.1443344315127051</v>
      </c>
      <c r="I109" s="4">
        <f>'1'!I109</f>
        <v>0.68660065890762301</v>
      </c>
      <c r="J109" s="4">
        <f>'1'!J109</f>
        <v>1.8762621039851854</v>
      </c>
      <c r="K109" s="4">
        <f>'1'!K109</f>
        <v>0.75712185679316801</v>
      </c>
      <c r="L109" s="4">
        <f>'1'!L109</f>
        <v>1.6621050156212518</v>
      </c>
      <c r="M109" s="4">
        <f>'1'!M109</f>
        <v>0.91546754521016405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2.0776312695265649</v>
      </c>
      <c r="S109" s="4">
        <f>'1'!S109</f>
        <v>1.2465787617159387</v>
      </c>
      <c r="T109" s="4">
        <f>'1'!T109</f>
        <v>1.1443344315127051</v>
      </c>
      <c r="U109" s="4">
        <f>'1'!U109</f>
        <v>0.68660065890762301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0.92536900168318303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1.1567112521039788</v>
      </c>
      <c r="I110" s="4">
        <f>'1'!I110</f>
        <v>0.69402675126238722</v>
      </c>
      <c r="J110" s="4">
        <f>'1'!J110</f>
        <v>1.9227749016558262</v>
      </c>
      <c r="K110" s="4">
        <f>'1'!K110</f>
        <v>0.77589101258555004</v>
      </c>
      <c r="L110" s="4">
        <f>'1'!L110</f>
        <v>1.6800819068304123</v>
      </c>
      <c r="M110" s="4">
        <f>'1'!M110</f>
        <v>0.92536900168318303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2.1001023835380153</v>
      </c>
      <c r="S110" s="4">
        <f>'1'!S110</f>
        <v>1.2600614301228092</v>
      </c>
      <c r="T110" s="4">
        <f>'1'!T110</f>
        <v>1.1567112521039788</v>
      </c>
      <c r="U110" s="4">
        <f>'1'!U110</f>
        <v>0.69402675126238722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0.93464185948261302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1.1683023243532662</v>
      </c>
      <c r="I111" s="4">
        <f>'1'!I111</f>
        <v>0.70098139461195974</v>
      </c>
      <c r="J111" s="4">
        <f>'1'!J111</f>
        <v>1.9680571191134613</v>
      </c>
      <c r="K111" s="4">
        <f>'1'!K111</f>
        <v>0.79416359640441903</v>
      </c>
      <c r="L111" s="4">
        <f>'1'!L111</f>
        <v>1.6969175265508656</v>
      </c>
      <c r="M111" s="4">
        <f>'1'!M111</f>
        <v>0.93464185948261302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2.1211469081885821</v>
      </c>
      <c r="S111" s="4">
        <f>'1'!S111</f>
        <v>1.2726881449131491</v>
      </c>
      <c r="T111" s="4">
        <f>'1'!T111</f>
        <v>1.1683023243532662</v>
      </c>
      <c r="U111" s="4">
        <f>'1'!U111</f>
        <v>0.70098139461195974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0.94340301211601296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1.1792537651450161</v>
      </c>
      <c r="I112" s="4">
        <f>'1'!I112</f>
        <v>0.70755225908700969</v>
      </c>
      <c r="J112" s="4">
        <f>'1'!J112</f>
        <v>2.0160716607212215</v>
      </c>
      <c r="K112" s="4">
        <f>'1'!K112</f>
        <v>0.813538745973302</v>
      </c>
      <c r="L112" s="4">
        <f>'1'!L112</f>
        <v>1.7128241043545105</v>
      </c>
      <c r="M112" s="4">
        <f>'1'!M112</f>
        <v>0.94340301211601296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2.1410301304431383</v>
      </c>
      <c r="S112" s="4">
        <f>'1'!S112</f>
        <v>1.2846180782658829</v>
      </c>
      <c r="T112" s="4">
        <f>'1'!T112</f>
        <v>1.1792537651450161</v>
      </c>
      <c r="U112" s="4">
        <f>'1'!U112</f>
        <v>0.70755225908700969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0.95104459105046402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1.1888057388130799</v>
      </c>
      <c r="I113" s="4">
        <f>'1'!I113</f>
        <v>0.71328344328784798</v>
      </c>
      <c r="J113" s="4">
        <f>'1'!J113</f>
        <v>2.0639118561553058</v>
      </c>
      <c r="K113" s="4">
        <f>'1'!K113</f>
        <v>0.83284354220591195</v>
      </c>
      <c r="L113" s="4">
        <f>'1'!L113</f>
        <v>1.7266980059916255</v>
      </c>
      <c r="M113" s="4">
        <f>'1'!M113</f>
        <v>0.95104459105046402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2.1583725074895317</v>
      </c>
      <c r="S113" s="4">
        <f>'1'!S113</f>
        <v>1.2950235044937191</v>
      </c>
      <c r="T113" s="4">
        <f>'1'!T113</f>
        <v>1.1888057388130799</v>
      </c>
      <c r="U113" s="4">
        <f>'1'!U113</f>
        <v>0.71328344328784798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0.95747002844924201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1.1968375355615526</v>
      </c>
      <c r="I114" s="4">
        <f>'1'!I114</f>
        <v>0.71810252133693153</v>
      </c>
      <c r="J114" s="4">
        <f>'1'!J114</f>
        <v>2.1028808621669275</v>
      </c>
      <c r="K114" s="4">
        <f>'1'!K114</f>
        <v>0.84856857663806096</v>
      </c>
      <c r="L114" s="4">
        <f>'1'!L114</f>
        <v>1.7383639047817541</v>
      </c>
      <c r="M114" s="4">
        <f>'1'!M114</f>
        <v>0.95747002844924201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2.1729548809771924</v>
      </c>
      <c r="S114" s="4">
        <f>'1'!S114</f>
        <v>1.3037729285863155</v>
      </c>
      <c r="T114" s="4">
        <f>'1'!T114</f>
        <v>1.1968375355615526</v>
      </c>
      <c r="U114" s="4">
        <f>'1'!U114</f>
        <v>0.71810252133693153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0.96280476045372898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1.2035059505671613</v>
      </c>
      <c r="I115" s="4">
        <f>'1'!I115</f>
        <v>0.72210357034029671</v>
      </c>
      <c r="J115" s="4">
        <f>'1'!J115</f>
        <v>2.1474268636521114</v>
      </c>
      <c r="K115" s="4">
        <f>'1'!K115</f>
        <v>0.86654407765443697</v>
      </c>
      <c r="L115" s="4">
        <f>'1'!L115</f>
        <v>1.74804954013611</v>
      </c>
      <c r="M115" s="4">
        <f>'1'!M115</f>
        <v>0.96280476045372898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2.1850619251701375</v>
      </c>
      <c r="S115" s="4">
        <f>'1'!S115</f>
        <v>1.3110371551020825</v>
      </c>
      <c r="T115" s="4">
        <f>'1'!T115</f>
        <v>1.2035059505671613</v>
      </c>
      <c r="U115" s="4">
        <f>'1'!U115</f>
        <v>0.72210357034029671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0.96715770511437804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1.2089471313929725</v>
      </c>
      <c r="I116" s="4">
        <f>'1'!I116</f>
        <v>0.72536827883578359</v>
      </c>
      <c r="J116" s="4">
        <f>'1'!J116</f>
        <v>2.1863907744235709</v>
      </c>
      <c r="K116" s="4">
        <f>'1'!K116</f>
        <v>0.88226705602113298</v>
      </c>
      <c r="L116" s="4">
        <f>'1'!L116</f>
        <v>1.7559526615422605</v>
      </c>
      <c r="M116" s="4">
        <f>'1'!M116</f>
        <v>0.96715770511437804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2.1949408269278257</v>
      </c>
      <c r="S116" s="4">
        <f>'1'!S116</f>
        <v>1.3169644961566953</v>
      </c>
      <c r="T116" s="4">
        <f>'1'!T116</f>
        <v>1.2089471313929725</v>
      </c>
      <c r="U116" s="4">
        <f>'1'!U116</f>
        <v>0.72536827883578359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0.97184689555237203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1.214808619440465</v>
      </c>
      <c r="I117" s="4">
        <f>'1'!I117</f>
        <v>0.72888517166427902</v>
      </c>
      <c r="J117" s="4">
        <f>'1'!J117</f>
        <v>2.2179181980739848</v>
      </c>
      <c r="K117" s="4">
        <f>'1'!K117</f>
        <v>0.89498921327379299</v>
      </c>
      <c r="L117" s="4">
        <f>'1'!L117</f>
        <v>1.7644662642220843</v>
      </c>
      <c r="M117" s="4">
        <f>'1'!M117</f>
        <v>0.97184689555237203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2.2055828302776055</v>
      </c>
      <c r="S117" s="4">
        <f>'1'!S117</f>
        <v>1.3233496981665631</v>
      </c>
      <c r="T117" s="4">
        <f>'1'!T117</f>
        <v>1.214808619440465</v>
      </c>
      <c r="U117" s="4">
        <f>'1'!U117</f>
        <v>0.72888517166427902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0.97573929862026998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1.2196741232753374</v>
      </c>
      <c r="I118" s="4">
        <f>'1'!I118</f>
        <v>0.73180447396520254</v>
      </c>
      <c r="J118" s="4">
        <f>'1'!J118</f>
        <v>2.2529259330321274</v>
      </c>
      <c r="K118" s="4">
        <f>'1'!K118</f>
        <v>0.90911576906646996</v>
      </c>
      <c r="L118" s="4">
        <f>'1'!L118</f>
        <v>1.7715332352969437</v>
      </c>
      <c r="M118" s="4">
        <f>'1'!M118</f>
        <v>0.97573929862026998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2.2144165441211796</v>
      </c>
      <c r="S118" s="4">
        <f>'1'!S118</f>
        <v>1.3286499264727079</v>
      </c>
      <c r="T118" s="4">
        <f>'1'!T118</f>
        <v>1.2196741232753374</v>
      </c>
      <c r="U118" s="4">
        <f>'1'!U118</f>
        <v>0.73180447396520254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0.97869569420212699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1.2233696177526587</v>
      </c>
      <c r="I119" s="4">
        <f>'1'!I119</f>
        <v>0.73402177065159524</v>
      </c>
      <c r="J119" s="4">
        <f>'1'!J119</f>
        <v>2.2810089529880231</v>
      </c>
      <c r="K119" s="4">
        <f>'1'!K119</f>
        <v>0.92044801745980798</v>
      </c>
      <c r="L119" s="4">
        <f>'1'!L119</f>
        <v>1.7769008094403143</v>
      </c>
      <c r="M119" s="4">
        <f>'1'!M119</f>
        <v>0.97869569420212699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2.2211260118003926</v>
      </c>
      <c r="S119" s="4">
        <f>'1'!S119</f>
        <v>1.3326756070802357</v>
      </c>
      <c r="T119" s="4">
        <f>'1'!T119</f>
        <v>1.2233696177526587</v>
      </c>
      <c r="U119" s="4">
        <f>'1'!U119</f>
        <v>0.73402177065159524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0.98151226671653302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1.2268903333956662</v>
      </c>
      <c r="I120" s="4">
        <f>'1'!I120</f>
        <v>0.73613420003739982</v>
      </c>
      <c r="J120" s="4">
        <f>'1'!J120</f>
        <v>2.3086664219922448</v>
      </c>
      <c r="K120" s="4">
        <f>'1'!K120</f>
        <v>0.93160854468156395</v>
      </c>
      <c r="L120" s="4">
        <f>'1'!L120</f>
        <v>1.782014523550169</v>
      </c>
      <c r="M120" s="4">
        <f>'1'!M120</f>
        <v>0.98151226671653302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2.2275181544377114</v>
      </c>
      <c r="S120" s="4">
        <f>'1'!S120</f>
        <v>1.3365108926626268</v>
      </c>
      <c r="T120" s="4">
        <f>'1'!T120</f>
        <v>1.2268903333956662</v>
      </c>
      <c r="U120" s="4">
        <f>'1'!U120</f>
        <v>0.73613420003739982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0.984604119524503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1.2307551494056288</v>
      </c>
      <c r="I121" s="4">
        <f>'1'!I121</f>
        <v>0.73845308964337719</v>
      </c>
      <c r="J121" s="4">
        <f>'1'!J121</f>
        <v>2.3324760027005422</v>
      </c>
      <c r="K121" s="4">
        <f>'1'!K121</f>
        <v>0.94121634623394002</v>
      </c>
      <c r="L121" s="4">
        <f>'1'!L121</f>
        <v>1.7876280311906936</v>
      </c>
      <c r="M121" s="4">
        <f>'1'!M121</f>
        <v>0.984604119524503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2.2345350389883669</v>
      </c>
      <c r="S121" s="4">
        <f>'1'!S121</f>
        <v>1.3407210233930202</v>
      </c>
      <c r="T121" s="4">
        <f>'1'!T121</f>
        <v>1.2307551494056288</v>
      </c>
      <c r="U121" s="4">
        <f>'1'!U121</f>
        <v>0.73845308964337719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0.98615821280721805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1.2326977660090226</v>
      </c>
      <c r="I122" s="4">
        <f>'1'!I122</f>
        <v>0.73961865960541351</v>
      </c>
      <c r="J122" s="4">
        <f>'1'!J122</f>
        <v>2.3560446296715565</v>
      </c>
      <c r="K122" s="4">
        <f>'1'!K122</f>
        <v>0.95072691651964703</v>
      </c>
      <c r="L122" s="4">
        <f>'1'!L122</f>
        <v>1.790449612636654</v>
      </c>
      <c r="M122" s="4">
        <f>'1'!M122</f>
        <v>0.98615821280721805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2.2380620157958173</v>
      </c>
      <c r="S122" s="4">
        <f>'1'!S122</f>
        <v>1.3428372094774905</v>
      </c>
      <c r="T122" s="4">
        <f>'1'!T122</f>
        <v>1.2326977660090226</v>
      </c>
      <c r="U122" s="4">
        <f>'1'!U122</f>
        <v>0.73961865960541351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0.98720044782665695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1.2340005597833212</v>
      </c>
      <c r="I123" s="4">
        <f>'1'!I123</f>
        <v>0.74040033586999265</v>
      </c>
      <c r="J123" s="4">
        <f>'1'!J123</f>
        <v>2.3804299324015359</v>
      </c>
      <c r="K123" s="4">
        <f>'1'!K123</f>
        <v>0.96056703728005199</v>
      </c>
      <c r="L123" s="4">
        <f>'1'!L123</f>
        <v>1.7923418742054329</v>
      </c>
      <c r="M123" s="4">
        <f>'1'!M123</f>
        <v>0.98720044782665695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2.2404273427567913</v>
      </c>
      <c r="S123" s="4">
        <f>'1'!S123</f>
        <v>1.3442564056540747</v>
      </c>
      <c r="T123" s="4">
        <f>'1'!T123</f>
        <v>1.2340005597833212</v>
      </c>
      <c r="U123" s="4">
        <f>'1'!U123</f>
        <v>0.74040033586999265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0.98875181019008496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1.2359397627376061</v>
      </c>
      <c r="I124" s="4">
        <f>'1'!I124</f>
        <v>0.74156385764256372</v>
      </c>
      <c r="J124" s="4">
        <f>'1'!J124</f>
        <v>2.3969907674571997</v>
      </c>
      <c r="K124" s="4">
        <f>'1'!K124</f>
        <v>0.96724977641375698</v>
      </c>
      <c r="L124" s="4">
        <f>'1'!L124</f>
        <v>1.7951584974476122</v>
      </c>
      <c r="M124" s="4">
        <f>'1'!M124</f>
        <v>0.98875181019008496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2.2439481218095154</v>
      </c>
      <c r="S124" s="4">
        <f>'1'!S124</f>
        <v>1.3463688730857091</v>
      </c>
      <c r="T124" s="4">
        <f>'1'!T124</f>
        <v>1.2359397627376061</v>
      </c>
      <c r="U124" s="4">
        <f>'1'!U124</f>
        <v>0.74156385764256372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0.99012021832908204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1.2376502729113525</v>
      </c>
      <c r="I125" s="4">
        <f>'1'!I125</f>
        <v>0.74259016374681153</v>
      </c>
      <c r="J125" s="4">
        <f>'1'!J125</f>
        <v>2.4153369861522913</v>
      </c>
      <c r="K125" s="4">
        <f>'1'!K125</f>
        <v>0.97465296551727199</v>
      </c>
      <c r="L125" s="4">
        <f>'1'!L125</f>
        <v>1.7976429525690898</v>
      </c>
      <c r="M125" s="4">
        <f>'1'!M125</f>
        <v>0.99012021832908204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2.2470536907113621</v>
      </c>
      <c r="S125" s="4">
        <f>'1'!S125</f>
        <v>1.3482322144268173</v>
      </c>
      <c r="T125" s="4">
        <f>'1'!T125</f>
        <v>1.2376502729113525</v>
      </c>
      <c r="U125" s="4">
        <f>'1'!U125</f>
        <v>0.74259016374681153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0.99132654938931097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1.2391581867366388</v>
      </c>
      <c r="I126" s="4">
        <f>'1'!I126</f>
        <v>0.74349491204198326</v>
      </c>
      <c r="J126" s="4">
        <f>'1'!J126</f>
        <v>2.4339346809365132</v>
      </c>
      <c r="K126" s="4">
        <f>'1'!K126</f>
        <v>0.98215763193738204</v>
      </c>
      <c r="L126" s="4">
        <f>'1'!L126</f>
        <v>1.799833143708248</v>
      </c>
      <c r="M126" s="4">
        <f>'1'!M126</f>
        <v>0.99132654938931097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2.2497914296353101</v>
      </c>
      <c r="S126" s="4">
        <f>'1'!S126</f>
        <v>1.3498748577811859</v>
      </c>
      <c r="T126" s="4">
        <f>'1'!T126</f>
        <v>1.2391581867366388</v>
      </c>
      <c r="U126" s="4">
        <f>'1'!U126</f>
        <v>0.74349491204198326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0.99120155757127903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1.2390019469640987</v>
      </c>
      <c r="I127" s="4">
        <f>'1'!I127</f>
        <v>0.74340116817845925</v>
      </c>
      <c r="J127" s="4">
        <f>'1'!J127</f>
        <v>2.445774801017484</v>
      </c>
      <c r="K127" s="4">
        <f>'1'!K127</f>
        <v>0.98693543653158999</v>
      </c>
      <c r="L127" s="4">
        <f>'1'!L127</f>
        <v>1.7996062110018409</v>
      </c>
      <c r="M127" s="4">
        <f>'1'!M127</f>
        <v>0.99120155757127903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2.2495077637523013</v>
      </c>
      <c r="S127" s="4">
        <f>'1'!S127</f>
        <v>1.3497046582513808</v>
      </c>
      <c r="T127" s="4">
        <f>'1'!T127</f>
        <v>1.2390019469640987</v>
      </c>
      <c r="U127" s="4">
        <f>'1'!U127</f>
        <v>0.74340116817845925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0.99166890328531698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1.2395861291066463</v>
      </c>
      <c r="I128" s="4">
        <f>'1'!I128</f>
        <v>0.74375167746398774</v>
      </c>
      <c r="J128" s="4">
        <f>'1'!J128</f>
        <v>2.4514045475817192</v>
      </c>
      <c r="K128" s="4">
        <f>'1'!K128</f>
        <v>0.98920718958940401</v>
      </c>
      <c r="L128" s="4">
        <f>'1'!L128</f>
        <v>1.8004547147630017</v>
      </c>
      <c r="M128" s="4">
        <f>'1'!M128</f>
        <v>0.99166890328531698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2.2505683934537521</v>
      </c>
      <c r="S128" s="4">
        <f>'1'!S128</f>
        <v>1.3503410360722512</v>
      </c>
      <c r="T128" s="4">
        <f>'1'!T128</f>
        <v>1.2395861291066463</v>
      </c>
      <c r="U128" s="4">
        <f>'1'!U128</f>
        <v>0.74375167746398774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0.99295466487008399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1.2411933310876049</v>
      </c>
      <c r="I129" s="4">
        <f>'1'!I129</f>
        <v>0.74471599865256299</v>
      </c>
      <c r="J129" s="4">
        <f>'1'!J129</f>
        <v>2.4599442196614763</v>
      </c>
      <c r="K129" s="4">
        <f>'1'!K129</f>
        <v>0.99265317529028096</v>
      </c>
      <c r="L129" s="4">
        <f>'1'!L129</f>
        <v>1.8027891184129354</v>
      </c>
      <c r="M129" s="4">
        <f>'1'!M129</f>
        <v>0.99295466487008399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2.2534863980161695</v>
      </c>
      <c r="S129" s="4">
        <f>'1'!S129</f>
        <v>1.3520918388097016</v>
      </c>
      <c r="T129" s="4">
        <f>'1'!T129</f>
        <v>1.2411933310876049</v>
      </c>
      <c r="U129" s="4">
        <f>'1'!U129</f>
        <v>0.74471599865256299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0.99288277026108995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1.2411034628263624</v>
      </c>
      <c r="I130" s="4">
        <f>'1'!I130</f>
        <v>0.74466207769581749</v>
      </c>
      <c r="J130" s="4">
        <f>'1'!J130</f>
        <v>2.4690944512276745</v>
      </c>
      <c r="K130" s="4">
        <f>'1'!K130</f>
        <v>0.99634553804640802</v>
      </c>
      <c r="L130" s="4">
        <f>'1'!L130</f>
        <v>1.8026585879634067</v>
      </c>
      <c r="M130" s="4">
        <f>'1'!M130</f>
        <v>0.99288277026108995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2.2533232349542582</v>
      </c>
      <c r="S130" s="4">
        <f>'1'!S130</f>
        <v>1.351993940972555</v>
      </c>
      <c r="T130" s="4">
        <f>'1'!T130</f>
        <v>1.2411034628263624</v>
      </c>
      <c r="U130" s="4">
        <f>'1'!U130</f>
        <v>0.74466207769581749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0.99209474638742001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1.2401184329842749</v>
      </c>
      <c r="I131" s="4">
        <f>'1'!I131</f>
        <v>0.74407105979056498</v>
      </c>
      <c r="J131" s="4">
        <f>'1'!J131</f>
        <v>2.4773839995976901</v>
      </c>
      <c r="K131" s="4">
        <f>'1'!K131</f>
        <v>0.99969059215188305</v>
      </c>
      <c r="L131" s="4">
        <f>'1'!L131</f>
        <v>1.8012278671915902</v>
      </c>
      <c r="M131" s="4">
        <f>'1'!M131</f>
        <v>0.99209474638742001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2.2515348339894876</v>
      </c>
      <c r="S131" s="4">
        <f>'1'!S131</f>
        <v>1.3509209003936926</v>
      </c>
      <c r="T131" s="4">
        <f>'1'!T131</f>
        <v>1.2401184329842749</v>
      </c>
      <c r="U131" s="4">
        <f>'1'!U131</f>
        <v>0.74407105979056498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0.99153210506206901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1.2394151313275863</v>
      </c>
      <c r="I132" s="4">
        <f>'1'!I132</f>
        <v>0.74364907879655173</v>
      </c>
      <c r="J132" s="4">
        <f>'1'!J132</f>
        <v>2.4781507588913079</v>
      </c>
      <c r="K132" s="4">
        <f>'1'!K132</f>
        <v>1</v>
      </c>
      <c r="L132" s="4">
        <f>'1'!L132</f>
        <v>1.8002063465776104</v>
      </c>
      <c r="M132" s="4">
        <f>'1'!M132</f>
        <v>0.99153210506206901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2.250257933222013</v>
      </c>
      <c r="S132" s="4">
        <f>'1'!S132</f>
        <v>1.3501547599332078</v>
      </c>
      <c r="T132" s="4">
        <f>'1'!T132</f>
        <v>1.2394151313275863</v>
      </c>
      <c r="U132" s="4">
        <f>'1'!U132</f>
        <v>0.74364907879655173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0.99123078677086696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1.2390384834635837</v>
      </c>
      <c r="I133" s="4">
        <f>'1'!I133</f>
        <v>0.74342309007815022</v>
      </c>
      <c r="J133" s="4">
        <f>'1'!J133</f>
        <v>2.474074799640738</v>
      </c>
      <c r="K133" s="4">
        <f>'1'!K133</f>
        <v>0.99835524161072697</v>
      </c>
      <c r="L133" s="4">
        <f>'1'!L133</f>
        <v>1.7996592789663928</v>
      </c>
      <c r="M133" s="4">
        <f>'1'!M133</f>
        <v>0.99123078677086696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2.2495740987079911</v>
      </c>
      <c r="S133" s="4">
        <f>'1'!S133</f>
        <v>1.3497444592247945</v>
      </c>
      <c r="T133" s="4">
        <f>'1'!T133</f>
        <v>1.2390384834635837</v>
      </c>
      <c r="U133" s="4">
        <f>'1'!U133</f>
        <v>0.74342309007815022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0.99114991726841495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1.2389373965855186</v>
      </c>
      <c r="I134" s="4">
        <f>'1'!I134</f>
        <v>0.74336243795131118</v>
      </c>
      <c r="J134" s="4">
        <f>'1'!J134</f>
        <v>2.4589082608431374</v>
      </c>
      <c r="K134" s="4">
        <f>'1'!K134</f>
        <v>0.99223513824607701</v>
      </c>
      <c r="L134" s="4">
        <f>'1'!L134</f>
        <v>1.7995124538753893</v>
      </c>
      <c r="M134" s="4">
        <f>'1'!M134</f>
        <v>0.99114991726841495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2.2493905673442365</v>
      </c>
      <c r="S134" s="4">
        <f>'1'!S134</f>
        <v>1.3496343404065421</v>
      </c>
      <c r="T134" s="4">
        <f>'1'!T134</f>
        <v>1.2389373965855186</v>
      </c>
      <c r="U134" s="4">
        <f>'1'!U134</f>
        <v>0.74336243795131118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0.99030979030452704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1.2378872378806589</v>
      </c>
      <c r="I135" s="4">
        <f>'1'!I135</f>
        <v>0.74273234272839528</v>
      </c>
      <c r="J135" s="4">
        <f>'1'!J135</f>
        <v>2.4481597735436966</v>
      </c>
      <c r="K135" s="4">
        <f>'1'!K135</f>
        <v>0.987897836626764</v>
      </c>
      <c r="L135" s="4">
        <f>'1'!L135</f>
        <v>1.7979871357494297</v>
      </c>
      <c r="M135" s="4">
        <f>'1'!M135</f>
        <v>0.99030979030452704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2.2474839196867871</v>
      </c>
      <c r="S135" s="4">
        <f>'1'!S135</f>
        <v>1.3484903518120723</v>
      </c>
      <c r="T135" s="4">
        <f>'1'!T135</f>
        <v>1.2378872378806589</v>
      </c>
      <c r="U135" s="4">
        <f>'1'!U135</f>
        <v>0.74273234272839528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0.99007759884495306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1.2375969985561914</v>
      </c>
      <c r="I136" s="4">
        <f>'1'!I136</f>
        <v>0.74255819913371479</v>
      </c>
      <c r="J136" s="4">
        <f>'1'!J136</f>
        <v>2.4350276293277382</v>
      </c>
      <c r="K136" s="4">
        <f>'1'!K136</f>
        <v>0.98259866579591704</v>
      </c>
      <c r="L136" s="4">
        <f>'1'!L136</f>
        <v>1.7975655734651503</v>
      </c>
      <c r="M136" s="4">
        <f>'1'!M136</f>
        <v>0.99007759884495306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2.246956966831438</v>
      </c>
      <c r="S136" s="4">
        <f>'1'!S136</f>
        <v>1.3481741800988627</v>
      </c>
      <c r="T136" s="4">
        <f>'1'!T136</f>
        <v>1.2375969985561914</v>
      </c>
      <c r="U136" s="4">
        <f>'1'!U136</f>
        <v>0.74255819913371479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0.99031870718118697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1.2378983839764837</v>
      </c>
      <c r="I137" s="4">
        <f>'1'!I137</f>
        <v>0.74273903038589029</v>
      </c>
      <c r="J137" s="4">
        <f>'1'!J137</f>
        <v>2.4183375496075645</v>
      </c>
      <c r="K137" s="4">
        <f>'1'!K137</f>
        <v>0.97586377298913696</v>
      </c>
      <c r="L137" s="4">
        <f>'1'!L137</f>
        <v>1.798003325056738</v>
      </c>
      <c r="M137" s="4">
        <f>'1'!M137</f>
        <v>0.99031870718118697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2.2475041563209226</v>
      </c>
      <c r="S137" s="4">
        <f>'1'!S137</f>
        <v>1.3485024937925534</v>
      </c>
      <c r="T137" s="4">
        <f>'1'!T137</f>
        <v>1.2378983839764837</v>
      </c>
      <c r="U137" s="4">
        <f>'1'!U137</f>
        <v>0.74273903038589029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0.990390064124547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1.2379875801556837</v>
      </c>
      <c r="I138" s="4">
        <f>'1'!I138</f>
        <v>0.74279254809341022</v>
      </c>
      <c r="J138" s="4">
        <f>'1'!J138</f>
        <v>2.3900986068174332</v>
      </c>
      <c r="K138" s="4">
        <f>'1'!K138</f>
        <v>0.96446860556890901</v>
      </c>
      <c r="L138" s="4">
        <f>'1'!L138</f>
        <v>1.7981328793310305</v>
      </c>
      <c r="M138" s="4">
        <f>'1'!M138</f>
        <v>0.990390064124547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2.247666099163788</v>
      </c>
      <c r="S138" s="4">
        <f>'1'!S138</f>
        <v>1.348599659498273</v>
      </c>
      <c r="T138" s="4">
        <f>'1'!T138</f>
        <v>1.2379875801556837</v>
      </c>
      <c r="U138" s="4">
        <f>'1'!U138</f>
        <v>0.74279254809341022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0.98979297116917997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1.237241213961475</v>
      </c>
      <c r="I139" s="4">
        <f>'1'!I139</f>
        <v>0.74234472837688492</v>
      </c>
      <c r="J139" s="4">
        <f>'1'!J139</f>
        <v>2.365539561218398</v>
      </c>
      <c r="K139" s="4">
        <f>'1'!K139</f>
        <v>0.95455837492175399</v>
      </c>
      <c r="L139" s="4">
        <f>'1'!L139</f>
        <v>1.7970488090096957</v>
      </c>
      <c r="M139" s="4">
        <f>'1'!M139</f>
        <v>0.98979297116917997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2.2463110112621196</v>
      </c>
      <c r="S139" s="4">
        <f>'1'!S139</f>
        <v>1.3477866067572717</v>
      </c>
      <c r="T139" s="4">
        <f>'1'!T139</f>
        <v>1.237241213961475</v>
      </c>
      <c r="U139" s="4">
        <f>'1'!U139</f>
        <v>0.74234472837688492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0.99061318561917699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1.2382664820239713</v>
      </c>
      <c r="I140" s="4">
        <f>'1'!I140</f>
        <v>0.74295988921438272</v>
      </c>
      <c r="J140" s="4">
        <f>'1'!J140</f>
        <v>2.3475712017003634</v>
      </c>
      <c r="K140" s="4">
        <f>'1'!K140</f>
        <v>0.947307662085351</v>
      </c>
      <c r="L140" s="4">
        <f>'1'!L140</f>
        <v>1.7985379743638996</v>
      </c>
      <c r="M140" s="4">
        <f>'1'!M140</f>
        <v>0.99061318561917699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2.2481724679548747</v>
      </c>
      <c r="S140" s="4">
        <f>'1'!S140</f>
        <v>1.3489034807729248</v>
      </c>
      <c r="T140" s="4">
        <f>'1'!T140</f>
        <v>1.2382664820239713</v>
      </c>
      <c r="U140" s="4">
        <f>'1'!U140</f>
        <v>0.74295988921438272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0.99169354811645705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1.2396169351455713</v>
      </c>
      <c r="I141" s="4">
        <f>'1'!I141</f>
        <v>0.74377016108734284</v>
      </c>
      <c r="J141" s="4">
        <f>'1'!J141</f>
        <v>2.3265736380050699</v>
      </c>
      <c r="K141" s="4">
        <f>'1'!K141</f>
        <v>0.93883458448102997</v>
      </c>
      <c r="L141" s="4">
        <f>'1'!L141</f>
        <v>1.8004994594376342</v>
      </c>
      <c r="M141" s="4">
        <f>'1'!M141</f>
        <v>0.99169354811645705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2.2506243242970427</v>
      </c>
      <c r="S141" s="4">
        <f>'1'!S141</f>
        <v>1.3503745945782257</v>
      </c>
      <c r="T141" s="4">
        <f>'1'!T141</f>
        <v>1.2396169351455713</v>
      </c>
      <c r="U141" s="4">
        <f>'1'!U141</f>
        <v>0.74377016108734284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0.99178082106231003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1.2397260263278875</v>
      </c>
      <c r="I142" s="4">
        <f>'1'!I142</f>
        <v>0.74383561579673252</v>
      </c>
      <c r="J142" s="4">
        <f>'1'!J142</f>
        <v>2.3005121502273438</v>
      </c>
      <c r="K142" s="4">
        <f>'1'!K142</f>
        <v>0.92831807829825597</v>
      </c>
      <c r="L142" s="4">
        <f>'1'!L142</f>
        <v>1.8006579104955545</v>
      </c>
      <c r="M142" s="4">
        <f>'1'!M142</f>
        <v>0.99178082106231003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2.2508223881194431</v>
      </c>
      <c r="S142" s="4">
        <f>'1'!S142</f>
        <v>1.3504934328716658</v>
      </c>
      <c r="T142" s="4">
        <f>'1'!T142</f>
        <v>1.2397260263278875</v>
      </c>
      <c r="U142" s="4">
        <f>'1'!U142</f>
        <v>0.74383561579673252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0.99255052980159297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1.2406881622519912</v>
      </c>
      <c r="I143" s="4">
        <f>'1'!I143</f>
        <v>0.74441289735119476</v>
      </c>
      <c r="J143" s="4">
        <f>'1'!J143</f>
        <v>2.272268793271579</v>
      </c>
      <c r="K143" s="4">
        <f>'1'!K143</f>
        <v>0.91692112964433303</v>
      </c>
      <c r="L143" s="4">
        <f>'1'!L143</f>
        <v>1.8020553786666802</v>
      </c>
      <c r="M143" s="4">
        <f>'1'!M143</f>
        <v>0.99255052980159297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2.2525692233333503</v>
      </c>
      <c r="S143" s="4">
        <f>'1'!S143</f>
        <v>1.3515415340000101</v>
      </c>
      <c r="T143" s="4">
        <f>'1'!T143</f>
        <v>1.2406881622519912</v>
      </c>
      <c r="U143" s="4">
        <f>'1'!U143</f>
        <v>0.74441289735119476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0.99292023473522895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1.2411502934190362</v>
      </c>
      <c r="I144" s="4">
        <f>'1'!I144</f>
        <v>0.74469017605142174</v>
      </c>
      <c r="J144" s="4">
        <f>'1'!J144</f>
        <v>2.2494429855356266</v>
      </c>
      <c r="K144" s="4">
        <f>'1'!K144</f>
        <v>0.90771030675389497</v>
      </c>
      <c r="L144" s="4">
        <f>'1'!L144</f>
        <v>1.8027266077317752</v>
      </c>
      <c r="M144" s="4">
        <f>'1'!M144</f>
        <v>0.99292023473522895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2.2534082596647189</v>
      </c>
      <c r="S144" s="4">
        <f>'1'!S144</f>
        <v>1.3520449557988314</v>
      </c>
      <c r="T144" s="4">
        <f>'1'!T144</f>
        <v>1.2411502934190362</v>
      </c>
      <c r="U144" s="4">
        <f>'1'!U144</f>
        <v>0.74469017605142174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0.99317331892850302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1.2414666486606287</v>
      </c>
      <c r="I145" s="4">
        <f>'1'!I145</f>
        <v>0.74487998919637732</v>
      </c>
      <c r="J145" s="4">
        <f>'1'!J145</f>
        <v>2.2283223307819413</v>
      </c>
      <c r="K145" s="4">
        <f>'1'!K145</f>
        <v>0.89918755862087396</v>
      </c>
      <c r="L145" s="4">
        <f>'1'!L145</f>
        <v>1.8031861024557729</v>
      </c>
      <c r="M145" s="4">
        <f>'1'!M145</f>
        <v>0.99317331892850302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2.2539826280697159</v>
      </c>
      <c r="S145" s="4">
        <f>'1'!S145</f>
        <v>1.3523895768418297</v>
      </c>
      <c r="T145" s="4">
        <f>'1'!T145</f>
        <v>1.2414666486606287</v>
      </c>
      <c r="U145" s="4">
        <f>'1'!U145</f>
        <v>0.74487998919637732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0.99407311935404896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1.2425913991925612</v>
      </c>
      <c r="I146" s="4">
        <f>'1'!I146</f>
        <v>0.74555483951553669</v>
      </c>
      <c r="J146" s="4">
        <f>'1'!J146</f>
        <v>2.2075305293634555</v>
      </c>
      <c r="K146" s="4">
        <f>'1'!K146</f>
        <v>0.890797511589277</v>
      </c>
      <c r="L146" s="4">
        <f>'1'!L146</f>
        <v>1.804819762554575</v>
      </c>
      <c r="M146" s="4">
        <f>'1'!M146</f>
        <v>0.99407311935404896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2.2560247031932188</v>
      </c>
      <c r="S146" s="4">
        <f>'1'!S146</f>
        <v>1.3536148219159312</v>
      </c>
      <c r="T146" s="4">
        <f>'1'!T146</f>
        <v>1.2425913991925612</v>
      </c>
      <c r="U146" s="4">
        <f>'1'!U146</f>
        <v>0.74555483951553669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0.99470248432492203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1.2433781054061526</v>
      </c>
      <c r="I147" s="4">
        <f>'1'!I147</f>
        <v>0.7460268632436915</v>
      </c>
      <c r="J147" s="4">
        <f>'1'!J147</f>
        <v>2.1819881697246801</v>
      </c>
      <c r="K147" s="4">
        <f>'1'!K147</f>
        <v>0.88049048747174397</v>
      </c>
      <c r="L147" s="4">
        <f>'1'!L147</f>
        <v>1.8059624253176818</v>
      </c>
      <c r="M147" s="4">
        <f>'1'!M147</f>
        <v>0.99470248432492203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2.2574530316471022</v>
      </c>
      <c r="S147" s="4">
        <f>'1'!S147</f>
        <v>1.3544718189882614</v>
      </c>
      <c r="T147" s="4">
        <f>'1'!T147</f>
        <v>1.2433781054061526</v>
      </c>
      <c r="U147" s="4">
        <f>'1'!U147</f>
        <v>0.7460268632436915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0.99517006162806898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1.2439625770350862</v>
      </c>
      <c r="I148" s="4">
        <f>'1'!I148</f>
        <v>0.74637754622105179</v>
      </c>
      <c r="J148" s="4">
        <f>'1'!J148</f>
        <v>2.1536797249829269</v>
      </c>
      <c r="K148" s="4">
        <f>'1'!K148</f>
        <v>0.86906727415827401</v>
      </c>
      <c r="L148" s="4">
        <f>'1'!L148</f>
        <v>1.8068113495475111</v>
      </c>
      <c r="M148" s="4">
        <f>'1'!M148</f>
        <v>0.99517006162806898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2.2585141869343888</v>
      </c>
      <c r="S148" s="4">
        <f>'1'!S148</f>
        <v>1.3551085121606334</v>
      </c>
      <c r="T148" s="4">
        <f>'1'!T148</f>
        <v>1.2439625770350862</v>
      </c>
      <c r="U148" s="4">
        <f>'1'!U148</f>
        <v>0.74637754622105179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0.99535897503931203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1.2441987187991401</v>
      </c>
      <c r="I149" s="4">
        <f>'1'!I149</f>
        <v>0.74651923127948405</v>
      </c>
      <c r="J149" s="4">
        <f>'1'!J149</f>
        <v>2.1262971784774796</v>
      </c>
      <c r="K149" s="4">
        <f>'1'!K149</f>
        <v>0.85801768550544399</v>
      </c>
      <c r="L149" s="4">
        <f>'1'!L149</f>
        <v>1.8071543370515335</v>
      </c>
      <c r="M149" s="4">
        <f>'1'!M149</f>
        <v>0.99535897503931203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2.258942921314417</v>
      </c>
      <c r="S149" s="4">
        <f>'1'!S149</f>
        <v>1.35536575278865</v>
      </c>
      <c r="T149" s="4">
        <f>'1'!T149</f>
        <v>1.2441987187991401</v>
      </c>
      <c r="U149" s="4">
        <f>'1'!U149</f>
        <v>0.74651923127948405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0.99566104015604695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1.2445763001950587</v>
      </c>
      <c r="I150" s="4">
        <f>'1'!I150</f>
        <v>0.74674578011703518</v>
      </c>
      <c r="J150" s="4">
        <f>'1'!J150</f>
        <v>2.1006660911328012</v>
      </c>
      <c r="K150" s="4">
        <f>'1'!K150</f>
        <v>0.84767485738947201</v>
      </c>
      <c r="L150" s="4">
        <f>'1'!L150</f>
        <v>1.807702760584619</v>
      </c>
      <c r="M150" s="4">
        <f>'1'!M150</f>
        <v>0.99566104015604695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2.2596284507307738</v>
      </c>
      <c r="S150" s="4">
        <f>'1'!S150</f>
        <v>1.3557770704384642</v>
      </c>
      <c r="T150" s="4">
        <f>'1'!T150</f>
        <v>1.2445763001950587</v>
      </c>
      <c r="U150" s="4">
        <f>'1'!U150</f>
        <v>0.74674578011703518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0.995941533832299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1.2449269172903739</v>
      </c>
      <c r="I151" s="4">
        <f>'1'!I151</f>
        <v>0.74695615037422425</v>
      </c>
      <c r="J151" s="4">
        <f>'1'!J151</f>
        <v>2.0651252810975795</v>
      </c>
      <c r="K151" s="4">
        <f>'1'!K151</f>
        <v>0.83333319156962404</v>
      </c>
      <c r="L151" s="4">
        <f>'1'!L151</f>
        <v>1.8082120194311919</v>
      </c>
      <c r="M151" s="4">
        <f>'1'!M151</f>
        <v>0.995941533832299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2.2602650242889899</v>
      </c>
      <c r="S151" s="4">
        <f>'1'!S151</f>
        <v>1.3561590145733939</v>
      </c>
      <c r="T151" s="4">
        <f>'1'!T151</f>
        <v>1.2449269172903739</v>
      </c>
      <c r="U151" s="4">
        <f>'1'!U151</f>
        <v>0.74695615037422425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0.99676508768383199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1.24595635960479</v>
      </c>
      <c r="I152" s="4">
        <f>'1'!I152</f>
        <v>0.74757381576287396</v>
      </c>
      <c r="J152" s="4">
        <f>'1'!J152</f>
        <v>2.0333818486172106</v>
      </c>
      <c r="K152" s="4">
        <f>'1'!K152</f>
        <v>0.82052386898645302</v>
      </c>
      <c r="L152" s="4">
        <f>'1'!L152</f>
        <v>1.8097072477376774</v>
      </c>
      <c r="M152" s="4">
        <f>'1'!M152</f>
        <v>0.99676508768383199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2.2621340596720967</v>
      </c>
      <c r="S152" s="4">
        <f>'1'!S152</f>
        <v>1.3572804358032582</v>
      </c>
      <c r="T152" s="4">
        <f>'1'!T152</f>
        <v>1.24595635960479</v>
      </c>
      <c r="U152" s="4">
        <f>'1'!U152</f>
        <v>0.74757381576287396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0.99768008714197998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1.2471001089274749</v>
      </c>
      <c r="I153" s="4">
        <f>'1'!I153</f>
        <v>0.74826006535648504</v>
      </c>
      <c r="J153" s="4">
        <f>'1'!J153</f>
        <v>2.0000349658740015</v>
      </c>
      <c r="K153" s="4">
        <f>'1'!K153</f>
        <v>0.80706751140870503</v>
      </c>
      <c r="L153" s="4">
        <f>'1'!L153</f>
        <v>1.8113685029035604</v>
      </c>
      <c r="M153" s="4">
        <f>'1'!M153</f>
        <v>0.99768008714197998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2.2642106286294506</v>
      </c>
      <c r="S153" s="4">
        <f>'1'!S153</f>
        <v>1.3585263771776703</v>
      </c>
      <c r="T153" s="4">
        <f>'1'!T153</f>
        <v>1.2471001089274749</v>
      </c>
      <c r="U153" s="4">
        <f>'1'!U153</f>
        <v>0.74826006535648504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0.99847944976051894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1.2480993122006487</v>
      </c>
      <c r="I154" s="4">
        <f>'1'!I154</f>
        <v>0.74885958732038915</v>
      </c>
      <c r="J154" s="4">
        <f>'1'!J154</f>
        <v>1.96390980875218</v>
      </c>
      <c r="K154" s="4">
        <f>'1'!K154</f>
        <v>0.79249004593683703</v>
      </c>
      <c r="L154" s="4">
        <f>'1'!L154</f>
        <v>1.8128198100793584</v>
      </c>
      <c r="M154" s="4">
        <f>'1'!M154</f>
        <v>0.99847944976051894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2.2660247625991978</v>
      </c>
      <c r="S154" s="4">
        <f>'1'!S154</f>
        <v>1.3596148575595188</v>
      </c>
      <c r="T154" s="4">
        <f>'1'!T154</f>
        <v>1.2480993122006487</v>
      </c>
      <c r="U154" s="4">
        <f>'1'!U154</f>
        <v>0.74885958732038915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0.99916126429474905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1.2489515803684363</v>
      </c>
      <c r="I155" s="4">
        <f>'1'!I155</f>
        <v>0.74937094822106176</v>
      </c>
      <c r="J155" s="4">
        <f>'1'!J155</f>
        <v>1.9211465535034602</v>
      </c>
      <c r="K155" s="4">
        <f>'1'!K155</f>
        <v>0.77523393062775403</v>
      </c>
      <c r="L155" s="4">
        <f>'1'!L155</f>
        <v>1.8140576992464803</v>
      </c>
      <c r="M155" s="4">
        <f>'1'!M155</f>
        <v>0.99916126429474905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2.2675721240581002</v>
      </c>
      <c r="S155" s="4">
        <f>'1'!S155</f>
        <v>1.3605432744348602</v>
      </c>
      <c r="T155" s="4">
        <f>'1'!T155</f>
        <v>1.2489515803684363</v>
      </c>
      <c r="U155" s="4">
        <f>'1'!U155</f>
        <v>0.74937094822106176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0.99947575609921901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1.2493446951240237</v>
      </c>
      <c r="I156" s="4">
        <f>'1'!I156</f>
        <v>0.74960681707441423</v>
      </c>
      <c r="J156" s="4">
        <f>'1'!J156</f>
        <v>1.8780878624681188</v>
      </c>
      <c r="K156" s="4">
        <f>'1'!K156</f>
        <v>0.75785859909037601</v>
      </c>
      <c r="L156" s="4">
        <f>'1'!L156</f>
        <v>1.8146286844313908</v>
      </c>
      <c r="M156" s="4">
        <f>'1'!M156</f>
        <v>0.99947575609921901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2.2682858555392387</v>
      </c>
      <c r="S156" s="4">
        <f>'1'!S156</f>
        <v>1.3609715133235432</v>
      </c>
      <c r="T156" s="4">
        <f>'1'!T156</f>
        <v>1.2493446951240237</v>
      </c>
      <c r="U156" s="4">
        <f>'1'!U156</f>
        <v>0.74960681707441423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0.999233063130607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1.2490413289132587</v>
      </c>
      <c r="I157" s="4">
        <f>'1'!I157</f>
        <v>0.74942479734795531</v>
      </c>
      <c r="J157" s="4">
        <f>'1'!J157</f>
        <v>1.8379952816895044</v>
      </c>
      <c r="K157" s="4">
        <f>'1'!K157</f>
        <v>0.74168017223931904</v>
      </c>
      <c r="L157" s="4">
        <f>'1'!L157</f>
        <v>1.8141880558121715</v>
      </c>
      <c r="M157" s="4">
        <f>'1'!M157</f>
        <v>0.999233063130607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2.2677350697652141</v>
      </c>
      <c r="S157" s="4">
        <f>'1'!S157</f>
        <v>1.3606410418591286</v>
      </c>
      <c r="T157" s="4">
        <f>'1'!T157</f>
        <v>1.2490413289132587</v>
      </c>
      <c r="U157" s="4">
        <f>'1'!U157</f>
        <v>0.74942479734795531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0.99920008953670703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1.2490001119208838</v>
      </c>
      <c r="I158" s="4">
        <f>'1'!I158</f>
        <v>0.74940006715253027</v>
      </c>
      <c r="J158" s="4">
        <f>'1'!J158</f>
        <v>1.7995016556862788</v>
      </c>
      <c r="K158" s="4">
        <f>'1'!K158</f>
        <v>0.72614696633361897</v>
      </c>
      <c r="L158" s="4">
        <f>'1'!L158</f>
        <v>1.8141281895983543</v>
      </c>
      <c r="M158" s="4">
        <f>'1'!M158</f>
        <v>0.99920008953670703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2.2676602369979428</v>
      </c>
      <c r="S158" s="4">
        <f>'1'!S158</f>
        <v>1.3605961421987658</v>
      </c>
      <c r="T158" s="4">
        <f>'1'!T158</f>
        <v>1.2490001119208838</v>
      </c>
      <c r="U158" s="4">
        <f>'1'!U158</f>
        <v>0.74940006715253027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0.99959626100271903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1.2494953262533988</v>
      </c>
      <c r="I159" s="4">
        <f>'1'!I159</f>
        <v>0.7496971957520393</v>
      </c>
      <c r="J159" s="4">
        <f>'1'!J159</f>
        <v>1.7638826151001672</v>
      </c>
      <c r="K159" s="4">
        <f>'1'!K159</f>
        <v>0.71177373239766295</v>
      </c>
      <c r="L159" s="4">
        <f>'1'!L159</f>
        <v>1.8148474707833071</v>
      </c>
      <c r="M159" s="4">
        <f>'1'!M159</f>
        <v>0.99959626100271903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2.2685593384791338</v>
      </c>
      <c r="S159" s="4">
        <f>'1'!S159</f>
        <v>1.3611356030874804</v>
      </c>
      <c r="T159" s="4">
        <f>'1'!T159</f>
        <v>1.2494953262533988</v>
      </c>
      <c r="U159" s="4">
        <f>'1'!U159</f>
        <v>0.7496971957520393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1.8155804914304001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2.2694756142879999</v>
      </c>
      <c r="S160" s="4">
        <f>'1'!S160</f>
        <v>1.3616853685728001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0.99975191918133799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1.2496898989766725</v>
      </c>
      <c r="I161" s="4">
        <f>'1'!I161</f>
        <v>0.74981393938600349</v>
      </c>
      <c r="J161" s="4">
        <f>'1'!J161</f>
        <v>1.6938717485836068</v>
      </c>
      <c r="K161" s="4">
        <f>'1'!K161</f>
        <v>0.68352247840701297</v>
      </c>
      <c r="L161" s="4">
        <f>'1'!L161</f>
        <v>1.8151300807357393</v>
      </c>
      <c r="M161" s="4">
        <f>'1'!M161</f>
        <v>0.99975191918133799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2.2689126009196743</v>
      </c>
      <c r="S161" s="4">
        <f>'1'!S161</f>
        <v>1.3613475605518044</v>
      </c>
      <c r="T161" s="4">
        <f>'1'!T161</f>
        <v>1.2496898989766725</v>
      </c>
      <c r="U161" s="4">
        <f>'1'!U161</f>
        <v>0.74981393938600349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0.99876473072503802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1.2484559134062976</v>
      </c>
      <c r="I162" s="4">
        <f>'1'!I162</f>
        <v>0.74907354804377846</v>
      </c>
      <c r="J162" s="4">
        <f>'1'!J162</f>
        <v>1.6577538946640855</v>
      </c>
      <c r="K162" s="4">
        <f>'1'!K162</f>
        <v>0.66894795997227496</v>
      </c>
      <c r="L162" s="4">
        <f>'1'!L162</f>
        <v>1.8133377606331158</v>
      </c>
      <c r="M162" s="4">
        <f>'1'!M162</f>
        <v>0.99876473072503802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2.2666722007913949</v>
      </c>
      <c r="S162" s="4">
        <f>'1'!S162</f>
        <v>1.3600033204748367</v>
      </c>
      <c r="T162" s="4">
        <f>'1'!T162</f>
        <v>1.2484559134062976</v>
      </c>
      <c r="U162" s="4">
        <f>'1'!U162</f>
        <v>0.74907354804377846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0.99873953079698297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1.2484244134962288</v>
      </c>
      <c r="I163" s="4">
        <f>'1'!I163</f>
        <v>0.74905464809773725</v>
      </c>
      <c r="J163" s="4">
        <f>'1'!J163</f>
        <v>1.6189483225767476</v>
      </c>
      <c r="K163" s="4">
        <f>'1'!K163</f>
        <v>0.653288875492403</v>
      </c>
      <c r="L163" s="4">
        <f>'1'!L163</f>
        <v>1.8132920081353536</v>
      </c>
      <c r="M163" s="4">
        <f>'1'!M163</f>
        <v>0.99873953079698297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2.266615010169192</v>
      </c>
      <c r="S163" s="4">
        <f>'1'!S163</f>
        <v>1.3599690061015153</v>
      </c>
      <c r="T163" s="4">
        <f>'1'!T163</f>
        <v>1.2484244134962288</v>
      </c>
      <c r="U163" s="4">
        <f>'1'!U163</f>
        <v>0.74905464809773725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0.99867229158881399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1.2483403644860176</v>
      </c>
      <c r="I164" s="4">
        <f>'1'!I164</f>
        <v>0.74900421869161049</v>
      </c>
      <c r="J164" s="4">
        <f>'1'!J164</f>
        <v>1.5844400013760545</v>
      </c>
      <c r="K164" s="4">
        <f>'1'!K164</f>
        <v>0.63936384648564004</v>
      </c>
      <c r="L164" s="4">
        <f>'1'!L164</f>
        <v>1.8131699299407427</v>
      </c>
      <c r="M164" s="4">
        <f>'1'!M164</f>
        <v>0.99867229158881399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2.2664624124259283</v>
      </c>
      <c r="S164" s="4">
        <f>'1'!S164</f>
        <v>1.3598774474555571</v>
      </c>
      <c r="T164" s="4">
        <f>'1'!T164</f>
        <v>1.2483403644860176</v>
      </c>
      <c r="U164" s="4">
        <f>'1'!U164</f>
        <v>0.74900421869161049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0.99831200614843996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1.2478900076855499</v>
      </c>
      <c r="I165" s="4">
        <f>'1'!I165</f>
        <v>0.74873400461133</v>
      </c>
      <c r="J165" s="4">
        <f>'1'!J165</f>
        <v>1.5570274703575651</v>
      </c>
      <c r="K165" s="4">
        <f>'1'!K165</f>
        <v>0.62830215828118496</v>
      </c>
      <c r="L165" s="4">
        <f>'1'!L165</f>
        <v>1.8125158027238533</v>
      </c>
      <c r="M165" s="4">
        <f>'1'!M165</f>
        <v>0.99831200614843996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2.2656447534048167</v>
      </c>
      <c r="S165" s="4">
        <f>'1'!S165</f>
        <v>1.35938685204289</v>
      </c>
      <c r="T165" s="4">
        <f>'1'!T165</f>
        <v>1.2478900076855499</v>
      </c>
      <c r="U165" s="4">
        <f>'1'!U165</f>
        <v>0.74873400461133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0.99927452142194295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1.2490931517774286</v>
      </c>
      <c r="I166" s="4">
        <f>'1'!I166</f>
        <v>0.74945589106645727</v>
      </c>
      <c r="J166" s="4">
        <f>'1'!J166</f>
        <v>1.528991988089653</v>
      </c>
      <c r="K166" s="4">
        <f>'1'!K166</f>
        <v>0.61698909261424595</v>
      </c>
      <c r="L166" s="4">
        <f>'1'!L166</f>
        <v>1.8142633266771291</v>
      </c>
      <c r="M166" s="4">
        <f>'1'!M166</f>
        <v>0.99927452142194295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2.2678291583464114</v>
      </c>
      <c r="S166" s="4">
        <f>'1'!S166</f>
        <v>1.3606974950078468</v>
      </c>
      <c r="T166" s="4">
        <f>'1'!T166</f>
        <v>1.2490931517774286</v>
      </c>
      <c r="U166" s="4">
        <f>'1'!U166</f>
        <v>0.74945589106645727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0.99820772684279901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1.2477596585534987</v>
      </c>
      <c r="I167" s="4">
        <f>'1'!I167</f>
        <v>0.74865579513209923</v>
      </c>
      <c r="J167" s="4">
        <f>'1'!J167</f>
        <v>1.4970787544334518</v>
      </c>
      <c r="K167" s="4">
        <f>'1'!K167</f>
        <v>0.60411125072278704</v>
      </c>
      <c r="L167" s="4">
        <f>'1'!L167</f>
        <v>1.8123264752508716</v>
      </c>
      <c r="M167" s="4">
        <f>'1'!M167</f>
        <v>0.99820772684279901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2.2654080940635897</v>
      </c>
      <c r="S167" s="4">
        <f>'1'!S167</f>
        <v>1.3592448564381536</v>
      </c>
      <c r="T167" s="4">
        <f>'1'!T167</f>
        <v>1.2477596585534987</v>
      </c>
      <c r="U167" s="4">
        <f>'1'!U167</f>
        <v>0.74865579513209923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0.99819586496193602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1.24774483120242</v>
      </c>
      <c r="I168" s="4">
        <f>'1'!I168</f>
        <v>0.74864689872145207</v>
      </c>
      <c r="J168" s="4">
        <f>'1'!J168</f>
        <v>1.4660278592450362</v>
      </c>
      <c r="K168" s="4">
        <f>'1'!K168</f>
        <v>0.59158138542826899</v>
      </c>
      <c r="L168" s="4">
        <f>'1'!L168</f>
        <v>1.812304939051385</v>
      </c>
      <c r="M168" s="4">
        <f>'1'!M168</f>
        <v>0.99819586496193602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2.2653811738142311</v>
      </c>
      <c r="S168" s="4">
        <f>'1'!S168</f>
        <v>1.3592287042885387</v>
      </c>
      <c r="T168" s="4">
        <f>'1'!T168</f>
        <v>1.24774483120242</v>
      </c>
      <c r="U168" s="4">
        <f>'1'!U168</f>
        <v>0.74864689872145207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0.99822613906962299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1.2477826738370288</v>
      </c>
      <c r="I169" s="4">
        <f>'1'!I169</f>
        <v>0.74866960430221718</v>
      </c>
      <c r="J169" s="4">
        <f>'1'!J169</f>
        <v>1.4381935439128002</v>
      </c>
      <c r="K169" s="4">
        <f>'1'!K169</f>
        <v>0.580349495991208</v>
      </c>
      <c r="L169" s="4">
        <f>'1'!L169</f>
        <v>1.812359904130697</v>
      </c>
      <c r="M169" s="4">
        <f>'1'!M169</f>
        <v>0.99822613906962299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2.2654498801633713</v>
      </c>
      <c r="S169" s="4">
        <f>'1'!S169</f>
        <v>1.3592699280980227</v>
      </c>
      <c r="T169" s="4">
        <f>'1'!T169</f>
        <v>1.2477826738370288</v>
      </c>
      <c r="U169" s="4">
        <f>'1'!U169</f>
        <v>0.74866960430221718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0.99787915209891298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1.2473489401236413</v>
      </c>
      <c r="I170" s="4">
        <f>'1'!I170</f>
        <v>0.74840936407418468</v>
      </c>
      <c r="J170" s="4">
        <f>'1'!J170</f>
        <v>1.4130536108056841</v>
      </c>
      <c r="K170" s="4">
        <f>'1'!K170</f>
        <v>0.57020486172433904</v>
      </c>
      <c r="L170" s="4">
        <f>'1'!L170</f>
        <v>1.8117299213558955</v>
      </c>
      <c r="M170" s="4">
        <f>'1'!M170</f>
        <v>0.99787915209891298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2.2646624016948693</v>
      </c>
      <c r="S170" s="4">
        <f>'1'!S170</f>
        <v>1.3587974410169217</v>
      </c>
      <c r="T170" s="4">
        <f>'1'!T170</f>
        <v>1.2473489401236413</v>
      </c>
      <c r="U170" s="4">
        <f>'1'!U170</f>
        <v>0.74840936407418468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0.99662902012962795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1.245786275162035</v>
      </c>
      <c r="I171" s="4">
        <f>'1'!I171</f>
        <v>0.74747176509722091</v>
      </c>
      <c r="J171" s="4">
        <f>'1'!J171</f>
        <v>1.3907308412828738</v>
      </c>
      <c r="K171" s="4">
        <f>'1'!K171</f>
        <v>0.56119702818446304</v>
      </c>
      <c r="L171" s="4">
        <f>'1'!L171</f>
        <v>1.8094602061407481</v>
      </c>
      <c r="M171" s="4">
        <f>'1'!M171</f>
        <v>0.99662902012962795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2.2618252576759352</v>
      </c>
      <c r="S171" s="4">
        <f>'1'!S171</f>
        <v>1.357095154605561</v>
      </c>
      <c r="T171" s="4">
        <f>'1'!T171</f>
        <v>1.245786275162035</v>
      </c>
      <c r="U171" s="4">
        <f>'1'!U171</f>
        <v>0.74747176509722091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0.99589545248386802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1.2448693156048349</v>
      </c>
      <c r="I172" s="4">
        <f>'1'!I172</f>
        <v>0.74692158936290098</v>
      </c>
      <c r="J172" s="4">
        <f>'1'!J172</f>
        <v>1.3661503413810496</v>
      </c>
      <c r="K172" s="4">
        <f>'1'!K172</f>
        <v>0.55127814015328402</v>
      </c>
      <c r="L172" s="4">
        <f>'1'!L172</f>
        <v>1.8081283550339617</v>
      </c>
      <c r="M172" s="4">
        <f>'1'!M172</f>
        <v>0.99589545248386802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2.2601604437924521</v>
      </c>
      <c r="S172" s="4">
        <f>'1'!S172</f>
        <v>1.3560962662754714</v>
      </c>
      <c r="T172" s="4">
        <f>'1'!T172</f>
        <v>1.2448693156048349</v>
      </c>
      <c r="U172" s="4">
        <f>'1'!U172</f>
        <v>0.74692158936290098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0.99532426549689201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1.2441553318711149</v>
      </c>
      <c r="I173" s="4">
        <f>'1'!I173</f>
        <v>0.74649319912266898</v>
      </c>
      <c r="J173" s="4">
        <f>'1'!J173</f>
        <v>1.3456043366536885</v>
      </c>
      <c r="K173" s="4">
        <f>'1'!K173</f>
        <v>0.54298727864954199</v>
      </c>
      <c r="L173" s="4">
        <f>'1'!L173</f>
        <v>1.8070913190834492</v>
      </c>
      <c r="M173" s="4">
        <f>'1'!M173</f>
        <v>0.99532426549689201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2.2588641488543115</v>
      </c>
      <c r="S173" s="4">
        <f>'1'!S173</f>
        <v>1.3553184893125869</v>
      </c>
      <c r="T173" s="4">
        <f>'1'!T173</f>
        <v>1.2441553318711149</v>
      </c>
      <c r="U173" s="4">
        <f>'1'!U173</f>
        <v>0.74649319912266898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0.99410672239794995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1.2426334029974375</v>
      </c>
      <c r="I174" s="4">
        <f>'1'!I174</f>
        <v>0.74558004179846249</v>
      </c>
      <c r="J174" s="4">
        <f>'1'!J174</f>
        <v>1.321117262273416</v>
      </c>
      <c r="K174" s="4">
        <f>'1'!K174</f>
        <v>0.53310609031085199</v>
      </c>
      <c r="L174" s="4">
        <f>'1'!L174</f>
        <v>1.8048807715855344</v>
      </c>
      <c r="M174" s="4">
        <f>'1'!M174</f>
        <v>0.99410672239794995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2.2561009644819179</v>
      </c>
      <c r="S174" s="4">
        <f>'1'!S174</f>
        <v>1.3536605786891509</v>
      </c>
      <c r="T174" s="4">
        <f>'1'!T174</f>
        <v>1.2426334029974375</v>
      </c>
      <c r="U174" s="4">
        <f>'1'!U174</f>
        <v>0.74558004179846249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0.99369153803020405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1.2421144225377549</v>
      </c>
      <c r="I175" s="4">
        <f>'1'!I175</f>
        <v>0.74526865352265304</v>
      </c>
      <c r="J175" s="4">
        <f>'1'!J175</f>
        <v>1.2991720642351161</v>
      </c>
      <c r="K175" s="4">
        <f>'1'!K175</f>
        <v>0.52425061694646402</v>
      </c>
      <c r="L175" s="4">
        <f>'1'!L175</f>
        <v>1.8041269709471079</v>
      </c>
      <c r="M175" s="4">
        <f>'1'!M175</f>
        <v>0.99369153803020405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2.2551587136838851</v>
      </c>
      <c r="S175" s="4">
        <f>'1'!S175</f>
        <v>1.353095228210331</v>
      </c>
      <c r="T175" s="4">
        <f>'1'!T175</f>
        <v>1.2421144225377549</v>
      </c>
      <c r="U175" s="4">
        <f>'1'!U175</f>
        <v>0.74526865352265304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0.99358774193826704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1.2419846774228338</v>
      </c>
      <c r="I176" s="4">
        <f>'1'!I176</f>
        <v>0.74519080645370028</v>
      </c>
      <c r="J176" s="4">
        <f>'1'!J176</f>
        <v>1.2807853825932538</v>
      </c>
      <c r="K176" s="4">
        <f>'1'!K176</f>
        <v>0.51683109996353105</v>
      </c>
      <c r="L176" s="4">
        <f>'1'!L176</f>
        <v>1.8039385207875005</v>
      </c>
      <c r="M176" s="4">
        <f>'1'!M176</f>
        <v>0.99358774193826704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2.2549231509843755</v>
      </c>
      <c r="S176" s="4">
        <f>'1'!S176</f>
        <v>1.3529538905906253</v>
      </c>
      <c r="T176" s="4">
        <f>'1'!T176</f>
        <v>1.2419846774228338</v>
      </c>
      <c r="U176" s="4">
        <f>'1'!U176</f>
        <v>0.74519080645370028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0.99288038156827096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1.2411004769603386</v>
      </c>
      <c r="I177" s="4">
        <f>'1'!I177</f>
        <v>0.74466028617620328</v>
      </c>
      <c r="J177" s="4">
        <f>'1'!J177</f>
        <v>1.2635611477995203</v>
      </c>
      <c r="K177" s="4">
        <f>'1'!K177</f>
        <v>0.50988066132216303</v>
      </c>
      <c r="L177" s="4">
        <f>'1'!L177</f>
        <v>1.8026542510993246</v>
      </c>
      <c r="M177" s="4">
        <f>'1'!M177</f>
        <v>0.99288038156827096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2.2533178138741556</v>
      </c>
      <c r="S177" s="4">
        <f>'1'!S177</f>
        <v>1.3519906883244934</v>
      </c>
      <c r="T177" s="4">
        <f>'1'!T177</f>
        <v>1.2411004769603386</v>
      </c>
      <c r="U177" s="4">
        <f>'1'!U177</f>
        <v>0.74466028617620328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0.99224926724442997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1.2403115840555374</v>
      </c>
      <c r="I178" s="4">
        <f>'1'!I178</f>
        <v>0.7441869504333225</v>
      </c>
      <c r="J178" s="4">
        <f>'1'!J178</f>
        <v>1.2501936424371678</v>
      </c>
      <c r="K178" s="4">
        <f>'1'!K178</f>
        <v>0.50448651598439798</v>
      </c>
      <c r="L178" s="4">
        <f>'1'!L178</f>
        <v>1.8015084122450966</v>
      </c>
      <c r="M178" s="4">
        <f>'1'!M178</f>
        <v>0.99224926724442997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2.2518855153063706</v>
      </c>
      <c r="S178" s="4">
        <f>'1'!S178</f>
        <v>1.3511313091838224</v>
      </c>
      <c r="T178" s="4">
        <f>'1'!T178</f>
        <v>1.2403115840555374</v>
      </c>
      <c r="U178" s="4">
        <f>'1'!U178</f>
        <v>0.7441869504333225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0.99106660167812499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1.2388332520976562</v>
      </c>
      <c r="I179" s="4">
        <f>'1'!I179</f>
        <v>0.74329995125859372</v>
      </c>
      <c r="J179" s="4">
        <f>'1'!J179</f>
        <v>1.237030327131815</v>
      </c>
      <c r="K179" s="4">
        <f>'1'!K179</f>
        <v>0.49917476678668499</v>
      </c>
      <c r="L179" s="4">
        <f>'1'!L179</f>
        <v>1.7993611877150268</v>
      </c>
      <c r="M179" s="4">
        <f>'1'!M179</f>
        <v>0.99106660167812499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2.2492014846437836</v>
      </c>
      <c r="S179" s="4">
        <f>'1'!S179</f>
        <v>1.3495208907862701</v>
      </c>
      <c r="T179" s="4">
        <f>'1'!T179</f>
        <v>1.2388332520976562</v>
      </c>
      <c r="U179" s="4">
        <f>'1'!U179</f>
        <v>0.74329995125859372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0.98899815779838596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1.2362476972479826</v>
      </c>
      <c r="I180" s="4">
        <f>'1'!I180</f>
        <v>0.74174861834878947</v>
      </c>
      <c r="J180" s="4">
        <f>'1'!J180</f>
        <v>1.2232360149681616</v>
      </c>
      <c r="K180" s="4">
        <f>'1'!K180</f>
        <v>0.49360839350848101</v>
      </c>
      <c r="L180" s="4">
        <f>'1'!L180</f>
        <v>1.7956057613593539</v>
      </c>
      <c r="M180" s="4">
        <f>'1'!M180</f>
        <v>0.98899815779838596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2.2445072016991925</v>
      </c>
      <c r="S180" s="4">
        <f>'1'!S180</f>
        <v>1.3467043210195153</v>
      </c>
      <c r="T180" s="4">
        <f>'1'!T180</f>
        <v>1.2362476972479826</v>
      </c>
      <c r="U180" s="4">
        <f>'1'!U180</f>
        <v>0.74174861834878947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0.98761127787332104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1.2345140973416513</v>
      </c>
      <c r="I181" s="4">
        <f>'1'!I181</f>
        <v>0.74070845840499078</v>
      </c>
      <c r="J181" s="4">
        <f>'1'!J181</f>
        <v>1.2095762583210268</v>
      </c>
      <c r="K181" s="4">
        <f>'1'!K181</f>
        <v>0.48809631697394201</v>
      </c>
      <c r="L181" s="4">
        <f>'1'!L181</f>
        <v>1.7930877692234497</v>
      </c>
      <c r="M181" s="4">
        <f>'1'!M181</f>
        <v>0.98761127787332104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2.241359711529312</v>
      </c>
      <c r="S181" s="4">
        <f>'1'!S181</f>
        <v>1.3448158269175874</v>
      </c>
      <c r="T181" s="4">
        <f>'1'!T181</f>
        <v>1.2345140973416513</v>
      </c>
      <c r="U181" s="4">
        <f>'1'!U181</f>
        <v>0.74070845840499078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0.98633384971076898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1.2329173121384613</v>
      </c>
      <c r="I182" s="4">
        <f>'1'!I182</f>
        <v>0.73975038728307674</v>
      </c>
      <c r="J182" s="4">
        <f>'1'!J182</f>
        <v>1.199184979577127</v>
      </c>
      <c r="K182" s="4">
        <f>'1'!K182</f>
        <v>0.48390315854457</v>
      </c>
      <c r="L182" s="4">
        <f>'1'!L182</f>
        <v>1.7907684955723164</v>
      </c>
      <c r="M182" s="4">
        <f>'1'!M182</f>
        <v>0.98633384971076898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2.2384606194653953</v>
      </c>
      <c r="S182" s="4">
        <f>'1'!S182</f>
        <v>1.3430763716792373</v>
      </c>
      <c r="T182" s="4">
        <f>'1'!T182</f>
        <v>1.2329173121384613</v>
      </c>
      <c r="U182" s="4">
        <f>'1'!U182</f>
        <v>0.73975038728307674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0.98470706927261098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1.2308838365907637</v>
      </c>
      <c r="I183" s="4">
        <f>'1'!I183</f>
        <v>0.73853030195445823</v>
      </c>
      <c r="J183" s="4">
        <f>'1'!J183</f>
        <v>1.1897667161656231</v>
      </c>
      <c r="K183" s="4">
        <f>'1'!K183</f>
        <v>0.48010263778217799</v>
      </c>
      <c r="L183" s="4">
        <f>'1'!L183</f>
        <v>1.7878149447449561</v>
      </c>
      <c r="M183" s="4">
        <f>'1'!M183</f>
        <v>0.98470706927261098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2.2347686809311949</v>
      </c>
      <c r="S183" s="4">
        <f>'1'!S183</f>
        <v>1.340861208558717</v>
      </c>
      <c r="T183" s="4">
        <f>'1'!T183</f>
        <v>1.2308838365907637</v>
      </c>
      <c r="U183" s="4">
        <f>'1'!U183</f>
        <v>0.73853030195445823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0.98318684830331904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1.2289835603791488</v>
      </c>
      <c r="I184" s="4">
        <f>'1'!I184</f>
        <v>0.73739013622748928</v>
      </c>
      <c r="J184" s="4">
        <f>'1'!J184</f>
        <v>1.182891170471823</v>
      </c>
      <c r="K184" s="4">
        <f>'1'!K184</f>
        <v>0.47732817151166101</v>
      </c>
      <c r="L184" s="4">
        <f>'1'!L184</f>
        <v>1.7850548612104462</v>
      </c>
      <c r="M184" s="4">
        <f>'1'!M184</f>
        <v>0.98318684830331904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2.2313185765130576</v>
      </c>
      <c r="S184" s="4">
        <f>'1'!S184</f>
        <v>1.3387911459078348</v>
      </c>
      <c r="T184" s="4">
        <f>'1'!T184</f>
        <v>1.2289835603791488</v>
      </c>
      <c r="U184" s="4">
        <f>'1'!U184</f>
        <v>0.73739013622748928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0.98043570317057804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1.2255446289632226</v>
      </c>
      <c r="I185" s="4">
        <f>'1'!I185</f>
        <v>0.7353267773779335</v>
      </c>
      <c r="J185" s="4">
        <f>'1'!J185</f>
        <v>1.1761641296556271</v>
      </c>
      <c r="K185" s="4">
        <f>'1'!K185</f>
        <v>0.47461363092446701</v>
      </c>
      <c r="L185" s="4">
        <f>'1'!L185</f>
        <v>1.780059935778348</v>
      </c>
      <c r="M185" s="4">
        <f>'1'!M185</f>
        <v>0.98043570317057804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2.2250749197229349</v>
      </c>
      <c r="S185" s="4">
        <f>'1'!S185</f>
        <v>1.335044951833761</v>
      </c>
      <c r="T185" s="4">
        <f>'1'!T185</f>
        <v>1.2255446289632226</v>
      </c>
      <c r="U185" s="4">
        <f>'1'!U185</f>
        <v>0.7353267773779335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0.97697241213248798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1.2212155151656099</v>
      </c>
      <c r="I186" s="4">
        <f>'1'!I186</f>
        <v>0.73272930909936596</v>
      </c>
      <c r="J186" s="4">
        <f>'1'!J186</f>
        <v>1.16892857956079</v>
      </c>
      <c r="K186" s="4">
        <f>'1'!K186</f>
        <v>0.47169389326569999</v>
      </c>
      <c r="L186" s="4">
        <f>'1'!L186</f>
        <v>1.7737720521334459</v>
      </c>
      <c r="M186" s="4">
        <f>'1'!M186</f>
        <v>0.97697241213248798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2.2172150651668074</v>
      </c>
      <c r="S186" s="4">
        <f>'1'!S186</f>
        <v>1.3303290391000844</v>
      </c>
      <c r="T186" s="4">
        <f>'1'!T186</f>
        <v>1.2212155151656099</v>
      </c>
      <c r="U186" s="4">
        <f>'1'!U186</f>
        <v>0.73272930909936596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0.97337540405526402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1.21671925506908</v>
      </c>
      <c r="I187" s="4">
        <f>'1'!I187</f>
        <v>0.73003155304144807</v>
      </c>
      <c r="J187" s="4">
        <f>'1'!J187</f>
        <v>1.1620920506622601</v>
      </c>
      <c r="K187" s="4">
        <f>'1'!K187</f>
        <v>0.46893517131385698</v>
      </c>
      <c r="L187" s="4">
        <f>'1'!L187</f>
        <v>1.7672413944409204</v>
      </c>
      <c r="M187" s="4">
        <f>'1'!M187</f>
        <v>0.97337540405526402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2.2090517430511505</v>
      </c>
      <c r="S187" s="4">
        <f>'1'!S187</f>
        <v>1.3254310458306904</v>
      </c>
      <c r="T187" s="4">
        <f>'1'!T187</f>
        <v>1.21671925506908</v>
      </c>
      <c r="U187" s="4">
        <f>'1'!U187</f>
        <v>0.73003155304144807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0.96894721684858398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1.2111840210607299</v>
      </c>
      <c r="I188" s="4">
        <f>'1'!I188</f>
        <v>0.72671041263643799</v>
      </c>
      <c r="J188" s="4">
        <f>'1'!J188</f>
        <v>1.1547901545826937</v>
      </c>
      <c r="K188" s="4">
        <f>'1'!K188</f>
        <v>0.46598866127875599</v>
      </c>
      <c r="L188" s="4">
        <f>'1'!L188</f>
        <v>1.7592016641360706</v>
      </c>
      <c r="M188" s="4">
        <f>'1'!M188</f>
        <v>0.96894721684858398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2.1990020801700885</v>
      </c>
      <c r="S188" s="4">
        <f>'1'!S188</f>
        <v>1.3194012481020529</v>
      </c>
      <c r="T188" s="4">
        <f>'1'!T188</f>
        <v>1.2111840210607299</v>
      </c>
      <c r="U188" s="4">
        <f>'1'!U188</f>
        <v>0.72671041263643799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0.96166868841624598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1.2020858605203075</v>
      </c>
      <c r="I189" s="4">
        <f>'1'!I189</f>
        <v>0.72125151631218443</v>
      </c>
      <c r="J189" s="4">
        <f>'1'!J189</f>
        <v>1.1445073303431439</v>
      </c>
      <c r="K189" s="4">
        <f>'1'!K189</f>
        <v>0.461839267137719</v>
      </c>
      <c r="L189" s="4">
        <f>'1'!L189</f>
        <v>1.7459869099079961</v>
      </c>
      <c r="M189" s="4">
        <f>'1'!M189</f>
        <v>0.96166868841624598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2.182483637384995</v>
      </c>
      <c r="S189" s="4">
        <f>'1'!S189</f>
        <v>1.309490182430997</v>
      </c>
      <c r="T189" s="4">
        <f>'1'!T189</f>
        <v>1.2020858605203075</v>
      </c>
      <c r="U189" s="4">
        <f>'1'!U189</f>
        <v>0.72125151631218443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0.95378837327050503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1.1922354665881314</v>
      </c>
      <c r="I190" s="4">
        <f>'1'!I190</f>
        <v>0.71534127995287877</v>
      </c>
      <c r="J190" s="4">
        <f>'1'!J190</f>
        <v>1.1408453532871718</v>
      </c>
      <c r="K190" s="4">
        <f>'1'!K190</f>
        <v>0.46036156161765202</v>
      </c>
      <c r="L190" s="4">
        <f>'1'!L190</f>
        <v>1.7316795634630655</v>
      </c>
      <c r="M190" s="4">
        <f>'1'!M190</f>
        <v>0.95378837327050503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2.1645994543288318</v>
      </c>
      <c r="S190" s="4">
        <f>'1'!S190</f>
        <v>1.2987596725972992</v>
      </c>
      <c r="T190" s="4">
        <f>'1'!T190</f>
        <v>1.1922354665881314</v>
      </c>
      <c r="U190" s="4">
        <f>'1'!U190</f>
        <v>0.71534127995287877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0.94262201126422396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1.1782775140802799</v>
      </c>
      <c r="I191" s="4">
        <f>'1'!I191</f>
        <v>0.706966508448168</v>
      </c>
      <c r="J191" s="4">
        <f>'1'!J191</f>
        <v>1.1374160383357697</v>
      </c>
      <c r="K191" s="4">
        <f>'1'!K191</f>
        <v>0.45897774146906001</v>
      </c>
      <c r="L191" s="4">
        <f>'1'!L191</f>
        <v>1.711406134444212</v>
      </c>
      <c r="M191" s="4">
        <f>'1'!M191</f>
        <v>0.94262201126422396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2.1392576680552651</v>
      </c>
      <c r="S191" s="4">
        <f>'1'!S191</f>
        <v>1.2835546008331589</v>
      </c>
      <c r="T191" s="4">
        <f>'1'!T191</f>
        <v>1.1782775140802799</v>
      </c>
      <c r="U191" s="4">
        <f>'1'!U191</f>
        <v>0.706966508448168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0.93001366542195096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1.1625170817774386</v>
      </c>
      <c r="I192" s="4">
        <f>'1'!I192</f>
        <v>0.69751024906646319</v>
      </c>
      <c r="J192" s="4">
        <f>'1'!J192</f>
        <v>1.1268931664897375</v>
      </c>
      <c r="K192" s="4">
        <f>'1'!K192</f>
        <v>0.45473148170932698</v>
      </c>
      <c r="L192" s="4">
        <f>'1'!L192</f>
        <v>1.6885146677037735</v>
      </c>
      <c r="M192" s="4">
        <f>'1'!M192</f>
        <v>0.93001366542195096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2.1106433346297169</v>
      </c>
      <c r="S192" s="4">
        <f>'1'!S192</f>
        <v>1.26638600077783</v>
      </c>
      <c r="T192" s="4">
        <f>'1'!T192</f>
        <v>1.1625170817774386</v>
      </c>
      <c r="U192" s="4">
        <f>'1'!U192</f>
        <v>0.69751024906646319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0.91604763628358798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1.145059545354485</v>
      </c>
      <c r="I193" s="4">
        <f>'1'!I193</f>
        <v>0.68703572721269102</v>
      </c>
      <c r="J193" s="4">
        <f>'1'!J193</f>
        <v>1.1186307107091502</v>
      </c>
      <c r="K193" s="4">
        <f>'1'!K193</f>
        <v>0.45139736018708199</v>
      </c>
      <c r="L193" s="4">
        <f>'1'!L193</f>
        <v>1.6631582176574131</v>
      </c>
      <c r="M193" s="4">
        <f>'1'!M193</f>
        <v>0.91604763628358798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2.0789477720717664</v>
      </c>
      <c r="S193" s="4">
        <f>'1'!S193</f>
        <v>1.2473686632430598</v>
      </c>
      <c r="T193" s="4">
        <f>'1'!T193</f>
        <v>1.145059545354485</v>
      </c>
      <c r="U193" s="4">
        <f>'1'!U193</f>
        <v>0.68703572721269102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0.90159814815029005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1.1269976851878625</v>
      </c>
      <c r="I194" s="4">
        <f>'1'!I194</f>
        <v>0.67619861111271751</v>
      </c>
      <c r="J194" s="4">
        <f>'1'!J194</f>
        <v>1.1144605027001249</v>
      </c>
      <c r="K194" s="4">
        <f>'1'!K194</f>
        <v>0.44971456990724801</v>
      </c>
      <c r="L194" s="4">
        <f>'1'!L194</f>
        <v>1.6369240088914423</v>
      </c>
      <c r="M194" s="4">
        <f>'1'!M194</f>
        <v>0.90159814815029005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2.046155011114303</v>
      </c>
      <c r="S194" s="4">
        <f>'1'!S194</f>
        <v>1.2276930066685816</v>
      </c>
      <c r="T194" s="4">
        <f>'1'!T194</f>
        <v>1.1269976851878625</v>
      </c>
      <c r="U194" s="4">
        <f>'1'!U194</f>
        <v>0.67619861111271751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0.88546553510681403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1.1068319188835176</v>
      </c>
      <c r="I195" s="4">
        <f>'1'!I195</f>
        <v>0.66409915133011055</v>
      </c>
      <c r="J195" s="4">
        <f>'1'!J195</f>
        <v>1.1021934490238514</v>
      </c>
      <c r="K195" s="4">
        <f>'1'!K195</f>
        <v>0.44476448620783599</v>
      </c>
      <c r="L195" s="4">
        <f>'1'!L195</f>
        <v>1.6076339513739115</v>
      </c>
      <c r="M195" s="4">
        <f>'1'!M195</f>
        <v>0.88546553510681403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2.0095424392173893</v>
      </c>
      <c r="S195" s="4">
        <f>'1'!S195</f>
        <v>1.2057254635304337</v>
      </c>
      <c r="T195" s="4">
        <f>'1'!T195</f>
        <v>1.1068319188835176</v>
      </c>
      <c r="U195" s="4">
        <f>'1'!U195</f>
        <v>0.66409915133011055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0.87434127189329303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1.0929265898666163</v>
      </c>
      <c r="I196" s="4">
        <f>'1'!I196</f>
        <v>0.65575595391996977</v>
      </c>
      <c r="J196" s="4">
        <f>'1'!J196</f>
        <v>1.0942939140506935</v>
      </c>
      <c r="K196" s="4">
        <f>'1'!K196</f>
        <v>0.44157681292169099</v>
      </c>
      <c r="L196" s="4">
        <f>'1'!L196</f>
        <v>1.5874369561019059</v>
      </c>
      <c r="M196" s="4">
        <f>'1'!M196</f>
        <v>0.87434127189329303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1.9842961951273823</v>
      </c>
      <c r="S196" s="4">
        <f>'1'!S196</f>
        <v>1.1905777170764296</v>
      </c>
      <c r="T196" s="4">
        <f>'1'!T196</f>
        <v>1.0929265898666163</v>
      </c>
      <c r="U196" s="4">
        <f>'1'!U196</f>
        <v>0.65575595391996977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Isoferulic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0.69746606313983095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0.87183257892478871</v>
      </c>
      <c r="I6" s="4">
        <f>'1'!I6</f>
        <v>0.52309954735487318</v>
      </c>
      <c r="J6" s="4">
        <f>'1'!J6</f>
        <v>0.43874765970049157</v>
      </c>
      <c r="K6" s="4">
        <f>'1'!K6</f>
        <v>0.38709260606011459</v>
      </c>
      <c r="L6" s="4">
        <f>'1'!L6</f>
        <v>0.69746606313983095</v>
      </c>
      <c r="M6" s="4">
        <f>'1'!M6</f>
        <v>0.67455967702147879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0.87183257892478871</v>
      </c>
      <c r="S6" s="4">
        <f>'1'!S6</f>
        <v>0.52309954735487318</v>
      </c>
      <c r="T6" s="4">
        <f>'1'!T6</f>
        <v>0.84319959627684848</v>
      </c>
      <c r="U6" s="4">
        <f>'1'!U6</f>
        <v>0.50591975776610909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0.68140857704782898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0.65689092588829301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0.62915024753177196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0.59972296356157395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0.57271047216901705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0.55040676679189804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0.53117491385911297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0.51606822140561903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0.50396503402753101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0.49593114077894801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0.49010565593760103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0.487147963791977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0.48451942474474702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0.48317533870627599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0.48087818210037803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0.478082381159049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0.47587103012912801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0.47444288348686697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0.47353185386125102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0.47159225819284001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0.46990519454157598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0.47098474956404801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0.47165905318415402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0.47425411827610298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0.47992206081245198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0.48604798664947202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0.49508607278516698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0.50583830647332195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0.51683071944147396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0.52839839068712302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0.53916254853190904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0.67395318566488627</v>
      </c>
      <c r="I37" s="4">
        <f>'1'!I37</f>
        <v>0.4043719113989318</v>
      </c>
      <c r="J37" s="4">
        <f>'1'!J37</f>
        <v>0.97933381988481427</v>
      </c>
      <c r="K37" s="4">
        <f>'1'!K37</f>
        <v>0.39518734539094602</v>
      </c>
      <c r="L37" s="4">
        <f>'1'!L37</f>
        <v>0.97889300482443031</v>
      </c>
      <c r="M37" s="4">
        <f>'1'!M37</f>
        <v>0.53916254853190904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1.2236162560305379</v>
      </c>
      <c r="S37" s="4">
        <f>'1'!S37</f>
        <v>0.73416975361832271</v>
      </c>
      <c r="T37" s="4">
        <f>'1'!T37</f>
        <v>0.67395318566488627</v>
      </c>
      <c r="U37" s="4">
        <f>'1'!U37</f>
        <v>0.4043719113989318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0.54663454728149596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0.6832931841018699</v>
      </c>
      <c r="I38" s="4">
        <f>'1'!I38</f>
        <v>0.40997591046112197</v>
      </c>
      <c r="J38" s="4">
        <f>'1'!J38</f>
        <v>0.98816438614364333</v>
      </c>
      <c r="K38" s="4">
        <f>'1'!K38</f>
        <v>0.39875071466020701</v>
      </c>
      <c r="L38" s="4">
        <f>'1'!L38</f>
        <v>0.9924590199861727</v>
      </c>
      <c r="M38" s="4">
        <f>'1'!M38</f>
        <v>0.54663454728149596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1.2405737749827159</v>
      </c>
      <c r="S38" s="4">
        <f>'1'!S38</f>
        <v>0.74434426498962947</v>
      </c>
      <c r="T38" s="4">
        <f>'1'!T38</f>
        <v>0.6832931841018699</v>
      </c>
      <c r="U38" s="4">
        <f>'1'!U38</f>
        <v>0.40997591046112197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0.54988198945186895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0.68735248681483618</v>
      </c>
      <c r="I39" s="4">
        <f>'1'!I39</f>
        <v>0.41241149208890171</v>
      </c>
      <c r="J39" s="4">
        <f>'1'!J39</f>
        <v>0.99152175965065237</v>
      </c>
      <c r="K39" s="4">
        <f>'1'!K39</f>
        <v>0.40010550451508697</v>
      </c>
      <c r="L39" s="4">
        <f>'1'!L39</f>
        <v>0.99835501263775028</v>
      </c>
      <c r="M39" s="4">
        <f>'1'!M39</f>
        <v>0.54988198945186895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1.2479437657971879</v>
      </c>
      <c r="S39" s="4">
        <f>'1'!S39</f>
        <v>0.74876625947831266</v>
      </c>
      <c r="T39" s="4">
        <f>'1'!T39</f>
        <v>0.68735248681483618</v>
      </c>
      <c r="U39" s="4">
        <f>'1'!U39</f>
        <v>0.41241149208890171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0.55078802879852096</v>
      </c>
      <c r="D40" s="3">
        <f>'1'!D40</f>
        <v>0.40352670087246301</v>
      </c>
      <c r="E40" s="40">
        <f>'1'!E40</f>
        <v>224</v>
      </c>
      <c r="F40" s="3">
        <f>'1'!F40</f>
        <v>0.55078802879852096</v>
      </c>
      <c r="G40" s="40">
        <f>'1'!G40</f>
        <v>224</v>
      </c>
      <c r="H40" s="4">
        <f>'1'!H40</f>
        <v>0.68848503599815114</v>
      </c>
      <c r="I40" s="4">
        <f>'1'!I40</f>
        <v>0.41309102159889072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0.55078802879852096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0.68848503599815114</v>
      </c>
      <c r="U40" s="4">
        <f>'1'!U40</f>
        <v>0.41309102159889072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0.54543582947712099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0.68179478684640127</v>
      </c>
      <c r="I41" s="4">
        <f>'1'!I41</f>
        <v>0.40907687210784072</v>
      </c>
      <c r="J41" s="4">
        <f>'1'!J41</f>
        <v>0.99440271518645085</v>
      </c>
      <c r="K41" s="4">
        <f>'1'!K41</f>
        <v>0.40126804699780799</v>
      </c>
      <c r="L41" s="4">
        <f>'1'!L41</f>
        <v>0.99028265132581927</v>
      </c>
      <c r="M41" s="4">
        <f>'1'!M41</f>
        <v>0.54543582947712099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1.2378533141572741</v>
      </c>
      <c r="S41" s="4">
        <f>'1'!S41</f>
        <v>0.74271198849436448</v>
      </c>
      <c r="T41" s="4">
        <f>'1'!T41</f>
        <v>0.68179478684640127</v>
      </c>
      <c r="U41" s="4">
        <f>'1'!U41</f>
        <v>0.40907687210784072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0.55078802879852096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0.53489041656762404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0.66861302070952999</v>
      </c>
      <c r="I42" s="4">
        <f>'1'!I42</f>
        <v>0.40116781242571803</v>
      </c>
      <c r="J42" s="4">
        <f>'1'!J42</f>
        <v>0.98361066862390534</v>
      </c>
      <c r="K42" s="4">
        <f>'1'!K42</f>
        <v>0.396913168052762</v>
      </c>
      <c r="L42" s="4">
        <f>'1'!L42</f>
        <v>0.9711366053732583</v>
      </c>
      <c r="M42" s="4">
        <f>'1'!M42</f>
        <v>0.53489041656762404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1.2139207567165728</v>
      </c>
      <c r="S42" s="4">
        <f>'1'!S42</f>
        <v>0.72835245402994375</v>
      </c>
      <c r="T42" s="4">
        <f>'1'!T42</f>
        <v>0.66861302070952999</v>
      </c>
      <c r="U42" s="4">
        <f>'1'!U42</f>
        <v>0.40116781242571803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0.52128500263224198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0.65160625329030242</v>
      </c>
      <c r="I43" s="4">
        <f>'1'!I43</f>
        <v>0.39096375197418148</v>
      </c>
      <c r="J43" s="4">
        <f>'1'!J43</f>
        <v>0.97580706768015713</v>
      </c>
      <c r="K43" s="4">
        <f>'1'!K43</f>
        <v>0.39376420670900603</v>
      </c>
      <c r="L43" s="4">
        <f>'1'!L43</f>
        <v>0.94643488125434327</v>
      </c>
      <c r="M43" s="4">
        <f>'1'!M43</f>
        <v>0.52128500263224198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1.1830436015679291</v>
      </c>
      <c r="S43" s="4">
        <f>'1'!S43</f>
        <v>0.70982616094075746</v>
      </c>
      <c r="T43" s="4">
        <f>'1'!T43</f>
        <v>0.65160625329030242</v>
      </c>
      <c r="U43" s="4">
        <f>'1'!U43</f>
        <v>0.39096375197418148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0.502776260991457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0.6284703262393212</v>
      </c>
      <c r="I44" s="4">
        <f>'1'!I44</f>
        <v>0.37708219574359275</v>
      </c>
      <c r="J44" s="4">
        <f>'1'!J44</f>
        <v>0.95867580840939604</v>
      </c>
      <c r="K44" s="4">
        <f>'1'!K44</f>
        <v>0.38685128617368503</v>
      </c>
      <c r="L44" s="4">
        <f>'1'!L44</f>
        <v>0.91283077101040866</v>
      </c>
      <c r="M44" s="4">
        <f>'1'!M44</f>
        <v>0.502776260991457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1.1410384637630109</v>
      </c>
      <c r="S44" s="4">
        <f>'1'!S44</f>
        <v>0.68462307825780644</v>
      </c>
      <c r="T44" s="4">
        <f>'1'!T44</f>
        <v>0.6284703262393212</v>
      </c>
      <c r="U44" s="4">
        <f>'1'!U44</f>
        <v>0.37708219574359275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0.47842138609579699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0.59802673261974626</v>
      </c>
      <c r="I45" s="4">
        <f>'1'!I45</f>
        <v>0.35881603957184771</v>
      </c>
      <c r="J45" s="4">
        <f>'1'!J45</f>
        <v>0.93122297190697767</v>
      </c>
      <c r="K45" s="4">
        <f>'1'!K45</f>
        <v>0.37577333363027299</v>
      </c>
      <c r="L45" s="4">
        <f>'1'!L45</f>
        <v>0.86861253527862026</v>
      </c>
      <c r="M45" s="4">
        <f>'1'!M45</f>
        <v>0.47842138609579699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1.0857656690982753</v>
      </c>
      <c r="S45" s="4">
        <f>'1'!S45</f>
        <v>0.65145940145896519</v>
      </c>
      <c r="T45" s="4">
        <f>'1'!T45</f>
        <v>0.59802673261974626</v>
      </c>
      <c r="U45" s="4">
        <f>'1'!U45</f>
        <v>0.35881603957184771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0.45048872475992302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0.56311090594990376</v>
      </c>
      <c r="I46" s="4">
        <f>'1'!I46</f>
        <v>0.33786654356994228</v>
      </c>
      <c r="J46" s="4">
        <f>'1'!J46</f>
        <v>0.90220306416443374</v>
      </c>
      <c r="K46" s="4">
        <f>'1'!K46</f>
        <v>0.36406302599930102</v>
      </c>
      <c r="L46" s="4">
        <f>'1'!L46</f>
        <v>0.81789854028347531</v>
      </c>
      <c r="M46" s="4">
        <f>'1'!M46</f>
        <v>0.45048872475992302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1.0223731753543441</v>
      </c>
      <c r="S46" s="4">
        <f>'1'!S46</f>
        <v>0.61342390521260648</v>
      </c>
      <c r="T46" s="4">
        <f>'1'!T46</f>
        <v>0.56311090594990376</v>
      </c>
      <c r="U46" s="4">
        <f>'1'!U46</f>
        <v>0.33786654356994228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0.41915202868231599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0.52394003585289495</v>
      </c>
      <c r="I47" s="4">
        <f>'1'!I47</f>
        <v>0.31436402151173698</v>
      </c>
      <c r="J47" s="4">
        <f>'1'!J47</f>
        <v>0.87466213889086553</v>
      </c>
      <c r="K47" s="4">
        <f>'1'!K47</f>
        <v>0.35294952728468298</v>
      </c>
      <c r="L47" s="4">
        <f>'1'!L47</f>
        <v>0.76100424621908846</v>
      </c>
      <c r="M47" s="4">
        <f>'1'!M47</f>
        <v>0.41915202868231599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0.95125530777386058</v>
      </c>
      <c r="S47" s="4">
        <f>'1'!S47</f>
        <v>0.57075318466431635</v>
      </c>
      <c r="T47" s="4">
        <f>'1'!T47</f>
        <v>0.52394003585289495</v>
      </c>
      <c r="U47" s="4">
        <f>'1'!U47</f>
        <v>0.31436402151173698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0.38499210896369301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0.48124013620461625</v>
      </c>
      <c r="I48" s="4">
        <f>'1'!I48</f>
        <v>0.28874408172276977</v>
      </c>
      <c r="J48" s="4">
        <f>'1'!J48</f>
        <v>0.84139153384570597</v>
      </c>
      <c r="K48" s="4">
        <f>'1'!K48</f>
        <v>0.33952394979477901</v>
      </c>
      <c r="L48" s="4">
        <f>'1'!L48</f>
        <v>0.69898416238912786</v>
      </c>
      <c r="M48" s="4">
        <f>'1'!M48</f>
        <v>0.38499210896369301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0.8737302029864098</v>
      </c>
      <c r="S48" s="4">
        <f>'1'!S48</f>
        <v>0.52423812179184592</v>
      </c>
      <c r="T48" s="4">
        <f>'1'!T48</f>
        <v>0.48124013620461625</v>
      </c>
      <c r="U48" s="4">
        <f>'1'!U48</f>
        <v>0.28874408172276977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0.348902058882054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0.43612757360256749</v>
      </c>
      <c r="I49" s="4">
        <f>'1'!I49</f>
        <v>0.26167654416154051</v>
      </c>
      <c r="J49" s="4">
        <f>'1'!J49</f>
        <v>0.80160240653661219</v>
      </c>
      <c r="K49" s="4">
        <f>'1'!K49</f>
        <v>0.32346797452114601</v>
      </c>
      <c r="L49" s="4">
        <f>'1'!L49</f>
        <v>0.63345977152615796</v>
      </c>
      <c r="M49" s="4">
        <f>'1'!M49</f>
        <v>0.348902058882054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0.79182471440769742</v>
      </c>
      <c r="S49" s="4">
        <f>'1'!S49</f>
        <v>0.47509482864461849</v>
      </c>
      <c r="T49" s="4">
        <f>'1'!T49</f>
        <v>0.43612757360256749</v>
      </c>
      <c r="U49" s="4">
        <f>'1'!U49</f>
        <v>0.26167654416154051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0.31176440338530897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0.38970550423163619</v>
      </c>
      <c r="I50" s="4">
        <f>'1'!I50</f>
        <v>0.23382330253898173</v>
      </c>
      <c r="J50" s="4">
        <f>'1'!J50</f>
        <v>0.76474360246660378</v>
      </c>
      <c r="K50" s="4">
        <f>'1'!K50</f>
        <v>0.30859446291667098</v>
      </c>
      <c r="L50" s="4">
        <f>'1'!L50</f>
        <v>0.56603336870880472</v>
      </c>
      <c r="M50" s="4">
        <f>'1'!M50</f>
        <v>0.31176440338530897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0.70754171088600593</v>
      </c>
      <c r="S50" s="4">
        <f>'1'!S50</f>
        <v>0.42452502653160351</v>
      </c>
      <c r="T50" s="4">
        <f>'1'!T50</f>
        <v>0.38970550423163619</v>
      </c>
      <c r="U50" s="4">
        <f>'1'!U50</f>
        <v>0.23382330253898173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0.27265854820243102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0.34082318525303879</v>
      </c>
      <c r="I51" s="4">
        <f>'1'!I51</f>
        <v>0.20449391115182325</v>
      </c>
      <c r="J51" s="4">
        <f>'1'!J51</f>
        <v>0.73013736380805572</v>
      </c>
      <c r="K51" s="4">
        <f>'1'!K51</f>
        <v>0.29462992160118201</v>
      </c>
      <c r="L51" s="4">
        <f>'1'!L51</f>
        <v>0.49503354093806917</v>
      </c>
      <c r="M51" s="4">
        <f>'1'!M51</f>
        <v>0.27265854820243102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0.61879192617258649</v>
      </c>
      <c r="S51" s="4">
        <f>'1'!S51</f>
        <v>0.37127515570355185</v>
      </c>
      <c r="T51" s="4">
        <f>'1'!T51</f>
        <v>0.34082318525303879</v>
      </c>
      <c r="U51" s="4">
        <f>'1'!U51</f>
        <v>0.20449391115182325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0.23331547986194301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0.29164434982742876</v>
      </c>
      <c r="I52" s="4">
        <f>'1'!I52</f>
        <v>0.17498660989645726</v>
      </c>
      <c r="J52" s="4">
        <f>'1'!J52</f>
        <v>0.69182661742839779</v>
      </c>
      <c r="K52" s="4">
        <f>'1'!K52</f>
        <v>0.27917051250663699</v>
      </c>
      <c r="L52" s="4">
        <f>'1'!L52</f>
        <v>0.4236030335860661</v>
      </c>
      <c r="M52" s="4">
        <f>'1'!M52</f>
        <v>0.23331547986194301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0.52950379198258268</v>
      </c>
      <c r="S52" s="4">
        <f>'1'!S52</f>
        <v>0.31770227518954958</v>
      </c>
      <c r="T52" s="4">
        <f>'1'!T52</f>
        <v>0.29164434982742876</v>
      </c>
      <c r="U52" s="4">
        <f>'1'!U52</f>
        <v>0.17498660989645726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0.19630081791142201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0.24537602238927753</v>
      </c>
      <c r="I53" s="4">
        <f>'1'!I53</f>
        <v>0.14722561343356649</v>
      </c>
      <c r="J53" s="4">
        <f>'1'!J53</f>
        <v>0.64992002757446976</v>
      </c>
      <c r="K53" s="4">
        <f>'1'!K53</f>
        <v>0.26226008455806599</v>
      </c>
      <c r="L53" s="4">
        <f>'1'!L53</f>
        <v>0.35639993545180904</v>
      </c>
      <c r="M53" s="4">
        <f>'1'!M53</f>
        <v>0.19630081791142201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0.44549991931476129</v>
      </c>
      <c r="S53" s="4">
        <f>'1'!S53</f>
        <v>0.26729995158885678</v>
      </c>
      <c r="T53" s="4">
        <f>'1'!T53</f>
        <v>0.24537602238927753</v>
      </c>
      <c r="U53" s="4">
        <f>'1'!U53</f>
        <v>0.14722561343356649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0.162073149559295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0.20259143694911874</v>
      </c>
      <c r="I54" s="4">
        <f>'1'!I54</f>
        <v>0.12155486216947126</v>
      </c>
      <c r="J54" s="4">
        <f>'1'!J54</f>
        <v>0.60939445375450962</v>
      </c>
      <c r="K54" s="4">
        <f>'1'!K54</f>
        <v>0.24590693345353401</v>
      </c>
      <c r="L54" s="4">
        <f>'1'!L54</f>
        <v>0.29425684852453754</v>
      </c>
      <c r="M54" s="4">
        <f>'1'!M54</f>
        <v>0.162073149559295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0.36782106065567194</v>
      </c>
      <c r="S54" s="4">
        <f>'1'!S54</f>
        <v>0.22069263639340314</v>
      </c>
      <c r="T54" s="4">
        <f>'1'!T54</f>
        <v>0.20259143694911874</v>
      </c>
      <c r="U54" s="4">
        <f>'1'!U54</f>
        <v>0.12155486216947126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0.13139529337677999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0.164244116720975</v>
      </c>
      <c r="I55" s="4">
        <f>'1'!I55</f>
        <v>9.8546470032584987E-2</v>
      </c>
      <c r="J55" s="4">
        <f>'1'!J55</f>
        <v>0.57410536644334886</v>
      </c>
      <c r="K55" s="4">
        <f>'1'!K55</f>
        <v>0.231666844474061</v>
      </c>
      <c r="L55" s="4">
        <f>'1'!L55</f>
        <v>0.2385587313206558</v>
      </c>
      <c r="M55" s="4">
        <f>'1'!M55</f>
        <v>0.13139529337677999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0.29819841415081977</v>
      </c>
      <c r="S55" s="4">
        <f>'1'!S55</f>
        <v>0.17891904849049184</v>
      </c>
      <c r="T55" s="4">
        <f>'1'!T55</f>
        <v>0.164244116720975</v>
      </c>
      <c r="U55" s="4">
        <f>'1'!U55</f>
        <v>9.8546470032584987E-2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0.10230846130228199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0.12788557662785249</v>
      </c>
      <c r="I56" s="4">
        <f>'1'!I56</f>
        <v>7.6731345976711496E-2</v>
      </c>
      <c r="J56" s="4">
        <f>'1'!J56</f>
        <v>0.53435725406579804</v>
      </c>
      <c r="K56" s="4">
        <f>'1'!K56</f>
        <v>0.21562741982044001</v>
      </c>
      <c r="L56" s="4">
        <f>'1'!L56</f>
        <v>0.18574924644868521</v>
      </c>
      <c r="M56" s="4">
        <f>'1'!M56</f>
        <v>0.10230846130228199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0.2321865580608565</v>
      </c>
      <c r="S56" s="4">
        <f>'1'!S56</f>
        <v>0.13931193483651391</v>
      </c>
      <c r="T56" s="4">
        <f>'1'!T56</f>
        <v>0.12788557662785249</v>
      </c>
      <c r="U56" s="4">
        <f>'1'!U56</f>
        <v>7.6731345976711496E-2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7.7962690100787199E-2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9.7453362625984002E-2</v>
      </c>
      <c r="I57" s="4">
        <f>'1'!I57</f>
        <v>5.8472017575590396E-2</v>
      </c>
      <c r="J57" s="4">
        <f>'1'!J57</f>
        <v>0.48827187422609919</v>
      </c>
      <c r="K57" s="4">
        <f>'1'!K57</f>
        <v>0.197030738535272</v>
      </c>
      <c r="L57" s="4">
        <f>'1'!L57</f>
        <v>0.14154753920642321</v>
      </c>
      <c r="M57" s="4">
        <f>'1'!M57</f>
        <v>7.7962690100787199E-2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0.176934424008029</v>
      </c>
      <c r="S57" s="4">
        <f>'1'!S57</f>
        <v>0.10616065440481741</v>
      </c>
      <c r="T57" s="4">
        <f>'1'!T57</f>
        <v>9.7453362625984002E-2</v>
      </c>
      <c r="U57" s="4">
        <f>'1'!U57</f>
        <v>5.8472017575590396E-2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5.5683032931974602E-2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6.9603791164968259E-2</v>
      </c>
      <c r="I58" s="4">
        <f>'1'!I58</f>
        <v>4.1762274698980952E-2</v>
      </c>
      <c r="J58" s="4">
        <f>'1'!J58</f>
        <v>0.44262882365644884</v>
      </c>
      <c r="K58" s="4">
        <f>'1'!K58</f>
        <v>0.178612548921146</v>
      </c>
      <c r="L58" s="4">
        <f>'1'!L58</f>
        <v>0.1010970282949696</v>
      </c>
      <c r="M58" s="4">
        <f>'1'!M58</f>
        <v>5.5683032931974602E-2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0.12637128536871201</v>
      </c>
      <c r="S58" s="4">
        <f>'1'!S58</f>
        <v>7.58227712212272E-2</v>
      </c>
      <c r="T58" s="4">
        <f>'1'!T58</f>
        <v>6.9603791164968259E-2</v>
      </c>
      <c r="U58" s="4">
        <f>'1'!U58</f>
        <v>4.1762274698980952E-2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3.7997292494107403E-2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4.7496615617634255E-2</v>
      </c>
      <c r="I59" s="4">
        <f>'1'!I59</f>
        <v>2.849796937058055E-2</v>
      </c>
      <c r="J59" s="4">
        <f>'1'!J59</f>
        <v>0.39920094946819118</v>
      </c>
      <c r="K59" s="4">
        <f>'1'!K59</f>
        <v>0.16108824212405401</v>
      </c>
      <c r="L59" s="4">
        <f>'1'!L59</f>
        <v>6.8987142979476168E-2</v>
      </c>
      <c r="M59" s="4">
        <f>'1'!M59</f>
        <v>3.7997292494107403E-2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8.623392872434521E-2</v>
      </c>
      <c r="S59" s="4">
        <f>'1'!S59</f>
        <v>5.1740357234607126E-2</v>
      </c>
      <c r="T59" s="4">
        <f>'1'!T59</f>
        <v>4.7496615617634255E-2</v>
      </c>
      <c r="U59" s="4">
        <f>'1'!U59</f>
        <v>2.849796937058055E-2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2.4922487270545E-2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3.1153109088181249E-2</v>
      </c>
      <c r="I60" s="4">
        <f>'1'!I60</f>
        <v>1.8691865452908751E-2</v>
      </c>
      <c r="J60" s="4">
        <f>'1'!J60</f>
        <v>0.34901925109792392</v>
      </c>
      <c r="K60" s="4">
        <f>'1'!K60</f>
        <v>0.14083858693652301</v>
      </c>
      <c r="L60" s="4">
        <f>'1'!L60</f>
        <v>4.5248781686323979E-2</v>
      </c>
      <c r="M60" s="4">
        <f>'1'!M60</f>
        <v>2.4922487270545E-2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5.6560977107904975E-2</v>
      </c>
      <c r="S60" s="4">
        <f>'1'!S60</f>
        <v>3.3936586264742982E-2</v>
      </c>
      <c r="T60" s="4">
        <f>'1'!T60</f>
        <v>3.1153109088181249E-2</v>
      </c>
      <c r="U60" s="4">
        <f>'1'!U60</f>
        <v>1.8691865452908751E-2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1.47731933387217E-2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1.8466491673402127E-2</v>
      </c>
      <c r="I61" s="4">
        <f>'1'!I61</f>
        <v>1.1079895004041275E-2</v>
      </c>
      <c r="J61" s="4">
        <f>'1'!J61</f>
        <v>0.30683412677241079</v>
      </c>
      <c r="K61" s="4">
        <f>'1'!K61</f>
        <v>0.12381576289155399</v>
      </c>
      <c r="L61" s="4">
        <f>'1'!L61</f>
        <v>2.6821921621912659E-2</v>
      </c>
      <c r="M61" s="4">
        <f>'1'!M61</f>
        <v>1.47731933387217E-2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3.3527402027390824E-2</v>
      </c>
      <c r="S61" s="4">
        <f>'1'!S61</f>
        <v>2.0116441216434494E-2</v>
      </c>
      <c r="T61" s="4">
        <f>'1'!T61</f>
        <v>1.8466491673402127E-2</v>
      </c>
      <c r="U61" s="4">
        <f>'1'!U61</f>
        <v>1.1079895004041275E-2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7.9978236731262208E-3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9.9972795914077765E-3</v>
      </c>
      <c r="I62" s="4">
        <f>'1'!I62</f>
        <v>5.9983677548446652E-3</v>
      </c>
      <c r="J62" s="4">
        <f>'1'!J62</f>
        <v>0.26923991457378688</v>
      </c>
      <c r="K62" s="4">
        <f>'1'!K62</f>
        <v>0.10864549447114399</v>
      </c>
      <c r="L62" s="4">
        <f>'1'!L62</f>
        <v>1.4520692634828192E-2</v>
      </c>
      <c r="M62" s="4">
        <f>'1'!M62</f>
        <v>7.9978236731262208E-3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1.815086579353524E-2</v>
      </c>
      <c r="S62" s="4">
        <f>'1'!S62</f>
        <v>1.0890519476121144E-2</v>
      </c>
      <c r="T62" s="4">
        <f>'1'!T62</f>
        <v>9.9972795914077765E-3</v>
      </c>
      <c r="U62" s="4">
        <f>'1'!U62</f>
        <v>5.9983677548446652E-3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3.3844383309089001E-3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4.2305479136361254E-3</v>
      </c>
      <c r="I63" s="4">
        <f>'1'!I63</f>
        <v>2.5383287481816749E-3</v>
      </c>
      <c r="J63" s="4">
        <f>'1'!J63</f>
        <v>0.22443351509759218</v>
      </c>
      <c r="K63" s="4">
        <f>'1'!K63</f>
        <v>9.0564915912541497E-2</v>
      </c>
      <c r="L63" s="4">
        <f>'1'!L63</f>
        <v>6.144720208047464E-3</v>
      </c>
      <c r="M63" s="4">
        <f>'1'!M63</f>
        <v>3.3844383309089001E-3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7.68090026005933E-3</v>
      </c>
      <c r="S63" s="4">
        <f>'1'!S63</f>
        <v>4.608540156035598E-3</v>
      </c>
      <c r="T63" s="4">
        <f>'1'!T63</f>
        <v>4.2305479136361254E-3</v>
      </c>
      <c r="U63" s="4">
        <f>'1'!U63</f>
        <v>2.5383287481816749E-3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9.9014775364046994E-4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1.2376846920505874E-3</v>
      </c>
      <c r="I64" s="4">
        <f>'1'!I64</f>
        <v>7.4261081523035251E-4</v>
      </c>
      <c r="J64" s="4">
        <f>'1'!J64</f>
        <v>0.18563834861325512</v>
      </c>
      <c r="K64" s="4">
        <f>'1'!K64</f>
        <v>7.4910030371319006E-2</v>
      </c>
      <c r="L64" s="4">
        <f>'1'!L64</f>
        <v>1.7976929451432712E-3</v>
      </c>
      <c r="M64" s="4">
        <f>'1'!M64</f>
        <v>9.9014775364046994E-4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2.2471161814290892E-3</v>
      </c>
      <c r="S64" s="4">
        <f>'1'!S64</f>
        <v>1.3482697088574535E-3</v>
      </c>
      <c r="T64" s="4">
        <f>'1'!T64</f>
        <v>1.2376846920505874E-3</v>
      </c>
      <c r="U64" s="4">
        <f>'1'!U64</f>
        <v>7.4261081523035251E-4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1.78763738125173E-3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2.2345467265646626E-3</v>
      </c>
      <c r="I65" s="4">
        <f>'1'!I65</f>
        <v>1.3407280359387975E-3</v>
      </c>
      <c r="J65" s="4">
        <f>'1'!J65</f>
        <v>0.15173672525757481</v>
      </c>
      <c r="K65" s="4">
        <f>'1'!K65</f>
        <v>6.1229820144380498E-2</v>
      </c>
      <c r="L65" s="4">
        <f>'1'!L65</f>
        <v>3.2455995551523694E-3</v>
      </c>
      <c r="M65" s="4">
        <f>'1'!M65</f>
        <v>1.78763738125173E-3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4.056999443940462E-3</v>
      </c>
      <c r="S65" s="4">
        <f>'1'!S65</f>
        <v>2.4341996663642769E-3</v>
      </c>
      <c r="T65" s="4">
        <f>'1'!T65</f>
        <v>2.2345467265646626E-3</v>
      </c>
      <c r="U65" s="4">
        <f>'1'!U65</f>
        <v>1.3407280359387975E-3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6.0810177998809802E-3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7.6012722498512257E-3</v>
      </c>
      <c r="I66" s="4">
        <f>'1'!I66</f>
        <v>4.5607633499107347E-3</v>
      </c>
      <c r="J66" s="4">
        <f>'1'!J66</f>
        <v>0.12122154269415526</v>
      </c>
      <c r="K66" s="4">
        <f>'1'!K66</f>
        <v>4.8916129198042897E-2</v>
      </c>
      <c r="L66" s="4">
        <f>'1'!L66</f>
        <v>1.1040577285504921E-2</v>
      </c>
      <c r="M66" s="4">
        <f>'1'!M66</f>
        <v>6.0810177998809802E-3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1.3800721606881151E-2</v>
      </c>
      <c r="S66" s="4">
        <f>'1'!S66</f>
        <v>8.2804329641286908E-3</v>
      </c>
      <c r="T66" s="4">
        <f>'1'!T66</f>
        <v>7.6012722498512257E-3</v>
      </c>
      <c r="U66" s="4">
        <f>'1'!U66</f>
        <v>4.5607633499107347E-3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1.18466833185197E-2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1.4808354148149626E-2</v>
      </c>
      <c r="I67" s="4">
        <f>'1'!I67</f>
        <v>8.8850124888897753E-3</v>
      </c>
      <c r="J67" s="4">
        <f>'1'!J67</f>
        <v>9.9328276175905478E-2</v>
      </c>
      <c r="K67" s="4">
        <f>'1'!K67</f>
        <v>4.0081611588612003E-2</v>
      </c>
      <c r="L67" s="4">
        <f>'1'!L67</f>
        <v>2.1508607121258322E-2</v>
      </c>
      <c r="M67" s="4">
        <f>'1'!M67</f>
        <v>1.18466833185197E-2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2.6885758901572902E-2</v>
      </c>
      <c r="S67" s="4">
        <f>'1'!S67</f>
        <v>1.6131455340943741E-2</v>
      </c>
      <c r="T67" s="4">
        <f>'1'!T67</f>
        <v>1.4808354148149626E-2</v>
      </c>
      <c r="U67" s="4">
        <f>'1'!U67</f>
        <v>8.8850124888897753E-3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1.77366632075385E-2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2.2170829009423125E-2</v>
      </c>
      <c r="I68" s="4">
        <f>'1'!I68</f>
        <v>1.3302497405653875E-2</v>
      </c>
      <c r="J68" s="4">
        <f>'1'!J68</f>
        <v>7.5654118290213707E-2</v>
      </c>
      <c r="K68" s="4">
        <f>'1'!K68</f>
        <v>3.0528456761065002E-2</v>
      </c>
      <c r="L68" s="4">
        <f>'1'!L68</f>
        <v>3.2202339702678245E-2</v>
      </c>
      <c r="M68" s="4">
        <f>'1'!M68</f>
        <v>1.77366632075385E-2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4.0252924628347807E-2</v>
      </c>
      <c r="S68" s="4">
        <f>'1'!S68</f>
        <v>2.4151754777008684E-2</v>
      </c>
      <c r="T68" s="4">
        <f>'1'!T68</f>
        <v>2.2170829009423125E-2</v>
      </c>
      <c r="U68" s="4">
        <f>'1'!U68</f>
        <v>1.3302497405653875E-2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2.6388907006853299E-2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3.2986133758566627E-2</v>
      </c>
      <c r="I69" s="4">
        <f>'1'!I69</f>
        <v>1.9791680255139974E-2</v>
      </c>
      <c r="J69" s="4">
        <f>'1'!J69</f>
        <v>5.4535732801894617E-2</v>
      </c>
      <c r="K69" s="4">
        <f>'1'!K69</f>
        <v>2.2006624337210699E-2</v>
      </c>
      <c r="L69" s="4">
        <f>'1'!L69</f>
        <v>4.7911184751813843E-2</v>
      </c>
      <c r="M69" s="4">
        <f>'1'!M69</f>
        <v>2.6388907006853299E-2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5.98889809397673E-2</v>
      </c>
      <c r="S69" s="4">
        <f>'1'!S69</f>
        <v>3.5933388563860386E-2</v>
      </c>
      <c r="T69" s="4">
        <f>'1'!T69</f>
        <v>3.2986133758566627E-2</v>
      </c>
      <c r="U69" s="4">
        <f>'1'!U69</f>
        <v>1.9791680255139974E-2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3.6712284331882297E-2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4.5890355414852868E-2</v>
      </c>
      <c r="I70" s="4">
        <f>'1'!I70</f>
        <v>2.7534213248911723E-2</v>
      </c>
      <c r="J70" s="4">
        <f>'1'!J70</f>
        <v>3.1113756119904083E-2</v>
      </c>
      <c r="K70" s="4">
        <f>'1'!K70</f>
        <v>1.25552313588153E-2</v>
      </c>
      <c r="L70" s="4">
        <f>'1'!L70</f>
        <v>6.6654107228811446E-2</v>
      </c>
      <c r="M70" s="4">
        <f>'1'!M70</f>
        <v>3.6712284331882297E-2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8.3317634036014304E-2</v>
      </c>
      <c r="S70" s="4">
        <f>'1'!S70</f>
        <v>4.9990580421608588E-2</v>
      </c>
      <c r="T70" s="4">
        <f>'1'!T70</f>
        <v>4.5890355414852868E-2</v>
      </c>
      <c r="U70" s="4">
        <f>'1'!U70</f>
        <v>2.7534213248911723E-2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5.0749703180392999E-2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6.3437128975491253E-2</v>
      </c>
      <c r="I71" s="4">
        <f>'1'!I71</f>
        <v>3.8062277385294746E-2</v>
      </c>
      <c r="J71" s="4">
        <f>'1'!J71</f>
        <v>2.1594709319693157E-2</v>
      </c>
      <c r="K71" s="4">
        <f>'1'!K71</f>
        <v>8.7140418080756104E-3</v>
      </c>
      <c r="L71" s="4">
        <f>'1'!L71</f>
        <v>9.214017104020486E-2</v>
      </c>
      <c r="M71" s="4">
        <f>'1'!M71</f>
        <v>5.0749703180392999E-2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0.11517521380025608</v>
      </c>
      <c r="S71" s="4">
        <f>'1'!S71</f>
        <v>6.9105128280153638E-2</v>
      </c>
      <c r="T71" s="4">
        <f>'1'!T71</f>
        <v>6.3437128975491253E-2</v>
      </c>
      <c r="U71" s="4">
        <f>'1'!U71</f>
        <v>3.8062277385294746E-2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6.4053653514621306E-2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8.0067066893276639E-2</v>
      </c>
      <c r="I72" s="4">
        <f>'1'!I72</f>
        <v>4.8040240135965979E-2</v>
      </c>
      <c r="J72" s="4">
        <f>'1'!J72</f>
        <v>1.237501691203716E-2</v>
      </c>
      <c r="K72" s="4">
        <f>'1'!K72</f>
        <v>4.9936497477552902E-3</v>
      </c>
      <c r="L72" s="4">
        <f>'1'!L72</f>
        <v>0.11629456372598873</v>
      </c>
      <c r="M72" s="4">
        <f>'1'!M72</f>
        <v>6.4053653514621306E-2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0.1453682046574859</v>
      </c>
      <c r="S72" s="4">
        <f>'1'!S72</f>
        <v>8.7220922794491548E-2</v>
      </c>
      <c r="T72" s="4">
        <f>'1'!T72</f>
        <v>8.0067066893276639E-2</v>
      </c>
      <c r="U72" s="4">
        <f>'1'!U72</f>
        <v>4.8040240135965979E-2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7.8343161876536394E-2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9.7928952345670492E-2</v>
      </c>
      <c r="I73" s="4">
        <f>'1'!I73</f>
        <v>5.8757371407402295E-2</v>
      </c>
      <c r="J73" s="4">
        <f>'1'!J73</f>
        <v>5.1398873456683751E-3</v>
      </c>
      <c r="K73" s="4">
        <f>'1'!K73</f>
        <v>2.0740817834536802E-3</v>
      </c>
      <c r="L73" s="4">
        <f>'1'!L73</f>
        <v>0.14223831634001333</v>
      </c>
      <c r="M73" s="4">
        <f>'1'!M73</f>
        <v>7.8343161876536394E-2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0.17779789542501667</v>
      </c>
      <c r="S73" s="4">
        <f>'1'!S73</f>
        <v>0.10667873725500999</v>
      </c>
      <c r="T73" s="4">
        <f>'1'!T73</f>
        <v>9.7928952345670492E-2</v>
      </c>
      <c r="U73" s="4">
        <f>'1'!U73</f>
        <v>5.8757371407402295E-2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9.5122731253829598E-2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0.11890341406728699</v>
      </c>
      <c r="I74" s="4">
        <f>'1'!I74</f>
        <v>7.1342048440372202E-2</v>
      </c>
      <c r="J74" s="4">
        <f>'1'!J74</f>
        <v>1.4536119646018846E-2</v>
      </c>
      <c r="K74" s="4">
        <f>'1'!K74</f>
        <v>5.8657124042453797E-3</v>
      </c>
      <c r="L74" s="4">
        <f>'1'!L74</f>
        <v>0.17270297515602984</v>
      </c>
      <c r="M74" s="4">
        <f>'1'!M74</f>
        <v>9.5122731253829598E-2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0.2158787189450373</v>
      </c>
      <c r="S74" s="4">
        <f>'1'!S74</f>
        <v>0.12952723136702238</v>
      </c>
      <c r="T74" s="4">
        <f>'1'!T74</f>
        <v>0.11890341406728699</v>
      </c>
      <c r="U74" s="4">
        <f>'1'!U74</f>
        <v>7.1342048440372202E-2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0.111616267422284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0.13952033427785501</v>
      </c>
      <c r="I75" s="4">
        <f>'1'!I75</f>
        <v>8.3712200566712996E-2</v>
      </c>
      <c r="J75" s="4">
        <f>'1'!J75</f>
        <v>3.3527060411400487E-2</v>
      </c>
      <c r="K75" s="4">
        <f>'1'!K75</f>
        <v>1.35290640777642E-2</v>
      </c>
      <c r="L75" s="4">
        <f>'1'!L75</f>
        <v>0.20264831765817734</v>
      </c>
      <c r="M75" s="4">
        <f>'1'!M75</f>
        <v>0.111616267422284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0.25331039707272168</v>
      </c>
      <c r="S75" s="4">
        <f>'1'!S75</f>
        <v>0.151986238243633</v>
      </c>
      <c r="T75" s="4">
        <f>'1'!T75</f>
        <v>0.13952033427785501</v>
      </c>
      <c r="U75" s="4">
        <f>'1'!U75</f>
        <v>8.3712200566712996E-2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0.12654805421254101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0.15818506776567626</v>
      </c>
      <c r="I76" s="4">
        <f>'1'!I76</f>
        <v>9.4911040659405754E-2</v>
      </c>
      <c r="J76" s="4">
        <f>'1'!J76</f>
        <v>5.2753623282942898E-2</v>
      </c>
      <c r="K76" s="4">
        <f>'1'!K76</f>
        <v>2.12874955624347E-2</v>
      </c>
      <c r="L76" s="4">
        <f>'1'!L76</f>
        <v>0.2297581784567661</v>
      </c>
      <c r="M76" s="4">
        <f>'1'!M76</f>
        <v>0.12654805421254101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0.28719772307095764</v>
      </c>
      <c r="S76" s="4">
        <f>'1'!S76</f>
        <v>0.17231863384257456</v>
      </c>
      <c r="T76" s="4">
        <f>'1'!T76</f>
        <v>0.15818506776567626</v>
      </c>
      <c r="U76" s="4">
        <f>'1'!U76</f>
        <v>9.4911040659405754E-2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0.142884340865014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0.1786054260812675</v>
      </c>
      <c r="I77" s="4">
        <f>'1'!I77</f>
        <v>0.1071632556487605</v>
      </c>
      <c r="J77" s="4">
        <f>'1'!J77</f>
        <v>8.4121020566251051E-2</v>
      </c>
      <c r="K77" s="4">
        <f>'1'!K77</f>
        <v>3.3945077903123899E-2</v>
      </c>
      <c r="L77" s="4">
        <f>'1'!L77</f>
        <v>0.2594180218054109</v>
      </c>
      <c r="M77" s="4">
        <f>'1'!M77</f>
        <v>0.142884340865014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0.32427252725676364</v>
      </c>
      <c r="S77" s="4">
        <f>'1'!S77</f>
        <v>0.19456351635405816</v>
      </c>
      <c r="T77" s="4">
        <f>'1'!T77</f>
        <v>0.1786054260812675</v>
      </c>
      <c r="U77" s="4">
        <f>'1'!U77</f>
        <v>0.1071632556487605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0.160225464181801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0.20028183022725127</v>
      </c>
      <c r="I78" s="4">
        <f>'1'!I78</f>
        <v>0.12016909813635075</v>
      </c>
      <c r="J78" s="4">
        <f>'1'!J78</f>
        <v>0.11943951460992877</v>
      </c>
      <c r="K78" s="4">
        <f>'1'!K78</f>
        <v>4.8197033284352903E-2</v>
      </c>
      <c r="L78" s="4">
        <f>'1'!L78</f>
        <v>0.29090222699885826</v>
      </c>
      <c r="M78" s="4">
        <f>'1'!M78</f>
        <v>0.160225464181801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0.36362778374857285</v>
      </c>
      <c r="S78" s="4">
        <f>'1'!S78</f>
        <v>0.21817667024914369</v>
      </c>
      <c r="T78" s="4">
        <f>'1'!T78</f>
        <v>0.20028183022725127</v>
      </c>
      <c r="U78" s="4">
        <f>'1'!U78</f>
        <v>0.12016909813635075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0.178133572654746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0.22266696581843248</v>
      </c>
      <c r="I79" s="4">
        <f>'1'!I79</f>
        <v>0.13360017949105951</v>
      </c>
      <c r="J79" s="4">
        <f>'1'!J79</f>
        <v>0.16470979459725293</v>
      </c>
      <c r="K79" s="4">
        <f>'1'!K79</f>
        <v>6.6464800015210504E-2</v>
      </c>
      <c r="L79" s="4">
        <f>'1'!L79</f>
        <v>0.32341583938075663</v>
      </c>
      <c r="M79" s="4">
        <f>'1'!M79</f>
        <v>0.178133572654746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0.4042697992259458</v>
      </c>
      <c r="S79" s="4">
        <f>'1'!S79</f>
        <v>0.24256187953556746</v>
      </c>
      <c r="T79" s="4">
        <f>'1'!T79</f>
        <v>0.22266696581843248</v>
      </c>
      <c r="U79" s="4">
        <f>'1'!U79</f>
        <v>0.13360017949105951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0.19523055951684301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0.24403819939605376</v>
      </c>
      <c r="I80" s="4">
        <f>'1'!I80</f>
        <v>0.14642291963763227</v>
      </c>
      <c r="J80" s="4">
        <f>'1'!J80</f>
        <v>0.20821985897858697</v>
      </c>
      <c r="K80" s="4">
        <f>'1'!K80</f>
        <v>8.4022272749758695E-2</v>
      </c>
      <c r="L80" s="4">
        <f>'1'!L80</f>
        <v>0.35445679518982182</v>
      </c>
      <c r="M80" s="4">
        <f>'1'!M80</f>
        <v>0.19523055951684301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0.44307099398727728</v>
      </c>
      <c r="S80" s="4">
        <f>'1'!S80</f>
        <v>0.26584259639236635</v>
      </c>
      <c r="T80" s="4">
        <f>'1'!T80</f>
        <v>0.24403819939605376</v>
      </c>
      <c r="U80" s="4">
        <f>'1'!U80</f>
        <v>0.14642291963763227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0.213515288318505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0.26689411039813127</v>
      </c>
      <c r="I81" s="4">
        <f>'1'!I81</f>
        <v>0.16013646623887876</v>
      </c>
      <c r="J81" s="4">
        <f>'1'!J81</f>
        <v>0.25497290907020914</v>
      </c>
      <c r="K81" s="4">
        <f>'1'!K81</f>
        <v>0.102888376808956</v>
      </c>
      <c r="L81" s="4">
        <f>'1'!L81</f>
        <v>0.38765419209321489</v>
      </c>
      <c r="M81" s="4">
        <f>'1'!M81</f>
        <v>0.213515288318505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0.4845677401165186</v>
      </c>
      <c r="S81" s="4">
        <f>'1'!S81</f>
        <v>0.29074064406991118</v>
      </c>
      <c r="T81" s="4">
        <f>'1'!T81</f>
        <v>0.26689411039813127</v>
      </c>
      <c r="U81" s="4">
        <f>'1'!U81</f>
        <v>0.16013646623887876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0.23411902692749501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0.29264878365936875</v>
      </c>
      <c r="I82" s="4">
        <f>'1'!I82</f>
        <v>0.17558927019562126</v>
      </c>
      <c r="J82" s="4">
        <f>'1'!J82</f>
        <v>0.30573257064936876</v>
      </c>
      <c r="K82" s="4">
        <f>'1'!K82</f>
        <v>0.123371255583397</v>
      </c>
      <c r="L82" s="4">
        <f>'1'!L82</f>
        <v>0.42506193796222846</v>
      </c>
      <c r="M82" s="4">
        <f>'1'!M82</f>
        <v>0.23411902692749501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0.53132742245278552</v>
      </c>
      <c r="S82" s="4">
        <f>'1'!S82</f>
        <v>0.31879645347167135</v>
      </c>
      <c r="T82" s="4">
        <f>'1'!T82</f>
        <v>0.29264878365936875</v>
      </c>
      <c r="U82" s="4">
        <f>'1'!U82</f>
        <v>0.17558927019562126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0.25524157876216103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0.31905197345270131</v>
      </c>
      <c r="I83" s="4">
        <f>'1'!I83</f>
        <v>0.19143118407162077</v>
      </c>
      <c r="J83" s="4">
        <f>'1'!J83</f>
        <v>0.3599102708774552</v>
      </c>
      <c r="K83" s="4">
        <f>'1'!K83</f>
        <v>0.145233404217294</v>
      </c>
      <c r="L83" s="4">
        <f>'1'!L83</f>
        <v>0.46341163100247551</v>
      </c>
      <c r="M83" s="4">
        <f>'1'!M83</f>
        <v>0.25524157876216103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0.57926453875309436</v>
      </c>
      <c r="S83" s="4">
        <f>'1'!S83</f>
        <v>0.34755872325185666</v>
      </c>
      <c r="T83" s="4">
        <f>'1'!T83</f>
        <v>0.31905197345270131</v>
      </c>
      <c r="U83" s="4">
        <f>'1'!U83</f>
        <v>0.19143118407162077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0.27838848984372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0.34798561230464997</v>
      </c>
      <c r="I84" s="4">
        <f>'1'!I84</f>
        <v>0.20879136738279</v>
      </c>
      <c r="J84" s="4">
        <f>'1'!J84</f>
        <v>0.42449110198351492</v>
      </c>
      <c r="K84" s="4">
        <f>'1'!K84</f>
        <v>0.17129349393312401</v>
      </c>
      <c r="L84" s="4">
        <f>'1'!L84</f>
        <v>0.50543671119902811</v>
      </c>
      <c r="M84" s="4">
        <f>'1'!M84</f>
        <v>0.27838848984372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0.63179588899878514</v>
      </c>
      <c r="S84" s="4">
        <f>'1'!S84</f>
        <v>0.37907753339927108</v>
      </c>
      <c r="T84" s="4">
        <f>'1'!T84</f>
        <v>0.34798561230464997</v>
      </c>
      <c r="U84" s="4">
        <f>'1'!U84</f>
        <v>0.20879136738279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0.30177557411377798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0.37721946764222247</v>
      </c>
      <c r="I85" s="4">
        <f>'1'!I85</f>
        <v>0.22633168058533348</v>
      </c>
      <c r="J85" s="4">
        <f>'1'!J85</f>
        <v>0.48368305315916499</v>
      </c>
      <c r="K85" s="4">
        <f>'1'!K85</f>
        <v>0.19517902670923801</v>
      </c>
      <c r="L85" s="4">
        <f>'1'!L85</f>
        <v>0.54789784515118412</v>
      </c>
      <c r="M85" s="4">
        <f>'1'!M85</f>
        <v>0.30177557411377798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0.68487230643898012</v>
      </c>
      <c r="S85" s="4">
        <f>'1'!S85</f>
        <v>0.41092338386338811</v>
      </c>
      <c r="T85" s="4">
        <f>'1'!T85</f>
        <v>0.37721946764222247</v>
      </c>
      <c r="U85" s="4">
        <f>'1'!U85</f>
        <v>0.22633168058533348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0.32735557459640702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0.40919446824550876</v>
      </c>
      <c r="I86" s="4">
        <f>'1'!I86</f>
        <v>0.24551668094730528</v>
      </c>
      <c r="J86" s="4">
        <f>'1'!J86</f>
        <v>0.54579543342618386</v>
      </c>
      <c r="K86" s="4">
        <f>'1'!K86</f>
        <v>0.22024303060172401</v>
      </c>
      <c r="L86" s="4">
        <f>'1'!L86</f>
        <v>0.59434039499822566</v>
      </c>
      <c r="M86" s="4">
        <f>'1'!M86</f>
        <v>0.32735557459640702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0.74292549374778205</v>
      </c>
      <c r="S86" s="4">
        <f>'1'!S86</f>
        <v>0.44575529624866927</v>
      </c>
      <c r="T86" s="4">
        <f>'1'!T86</f>
        <v>0.40919446824550876</v>
      </c>
      <c r="U86" s="4">
        <f>'1'!U86</f>
        <v>0.24551668094730528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0.35729527573172898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0.44661909466466121</v>
      </c>
      <c r="I87" s="4">
        <f>'1'!I87</f>
        <v>0.26797145679879675</v>
      </c>
      <c r="J87" s="4">
        <f>'1'!J87</f>
        <v>0.6146593984265859</v>
      </c>
      <c r="K87" s="4">
        <f>'1'!K87</f>
        <v>0.24803147920733301</v>
      </c>
      <c r="L87" s="4">
        <f>'1'!L87</f>
        <v>0.64869833229877283</v>
      </c>
      <c r="M87" s="4">
        <f>'1'!M87</f>
        <v>0.35729527573172898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0.81087291537346606</v>
      </c>
      <c r="S87" s="4">
        <f>'1'!S87</f>
        <v>0.48652374922407959</v>
      </c>
      <c r="T87" s="4">
        <f>'1'!T87</f>
        <v>0.44661909466466121</v>
      </c>
      <c r="U87" s="4">
        <f>'1'!U87</f>
        <v>0.26797145679879675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0.38800912604014598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0.48501140755018246</v>
      </c>
      <c r="I88" s="4">
        <f>'1'!I88</f>
        <v>0.2910068445301095</v>
      </c>
      <c r="J88" s="4">
        <f>'1'!J88</f>
        <v>0.680164131253441</v>
      </c>
      <c r="K88" s="4">
        <f>'1'!K88</f>
        <v>0.27446438793648598</v>
      </c>
      <c r="L88" s="4">
        <f>'1'!L88</f>
        <v>0.70446179973544831</v>
      </c>
      <c r="M88" s="4">
        <f>'1'!M88</f>
        <v>0.38800912604014598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0.88057724966931039</v>
      </c>
      <c r="S88" s="4">
        <f>'1'!S88</f>
        <v>0.52834634980158623</v>
      </c>
      <c r="T88" s="4">
        <f>'1'!T88</f>
        <v>0.48501140755018246</v>
      </c>
      <c r="U88" s="4">
        <f>'1'!U88</f>
        <v>0.2910068445301095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0.419453886817935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0.52431735852241879</v>
      </c>
      <c r="I89" s="4">
        <f>'1'!I89</f>
        <v>0.31459041511345126</v>
      </c>
      <c r="J89" s="4">
        <f>'1'!J89</f>
        <v>0.74636852762067063</v>
      </c>
      <c r="K89" s="4">
        <f>'1'!K89</f>
        <v>0.30117962958580702</v>
      </c>
      <c r="L89" s="4">
        <f>'1'!L89</f>
        <v>0.76155229396129787</v>
      </c>
      <c r="M89" s="4">
        <f>'1'!M89</f>
        <v>0.419453886817935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0.95194036745162236</v>
      </c>
      <c r="S89" s="4">
        <f>'1'!S89</f>
        <v>0.57116422047097337</v>
      </c>
      <c r="T89" s="4">
        <f>'1'!T89</f>
        <v>0.52431735852241879</v>
      </c>
      <c r="U89" s="4">
        <f>'1'!U89</f>
        <v>0.31459041511345126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0.45088747767530002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0.56360934709412502</v>
      </c>
      <c r="I90" s="4">
        <f>'1'!I90</f>
        <v>0.33816560825647501</v>
      </c>
      <c r="J90" s="4">
        <f>'1'!J90</f>
        <v>0.80696020619733233</v>
      </c>
      <c r="K90" s="4">
        <f>'1'!K90</f>
        <v>0.325629989742172</v>
      </c>
      <c r="L90" s="4">
        <f>'1'!L90</f>
        <v>0.8186225082975348</v>
      </c>
      <c r="M90" s="4">
        <f>'1'!M90</f>
        <v>0.45088747767530002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1.0232781353719185</v>
      </c>
      <c r="S90" s="4">
        <f>'1'!S90</f>
        <v>0.61396688122315113</v>
      </c>
      <c r="T90" s="4">
        <f>'1'!T90</f>
        <v>0.56360934709412502</v>
      </c>
      <c r="U90" s="4">
        <f>'1'!U90</f>
        <v>0.33816560825647501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0.48400795459596402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0.60500994324495505</v>
      </c>
      <c r="I91" s="4">
        <f>'1'!I91</f>
        <v>0.36300596594697299</v>
      </c>
      <c r="J91" s="4">
        <f>'1'!J91</f>
        <v>0.86342052783613699</v>
      </c>
      <c r="K91" s="4">
        <f>'1'!K91</f>
        <v>0.34841323706327698</v>
      </c>
      <c r="L91" s="4">
        <f>'1'!L91</f>
        <v>0.87875540006156316</v>
      </c>
      <c r="M91" s="4">
        <f>'1'!M91</f>
        <v>0.48400795459596402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1.098444250076954</v>
      </c>
      <c r="S91" s="4">
        <f>'1'!S91</f>
        <v>0.65906655004617232</v>
      </c>
      <c r="T91" s="4">
        <f>'1'!T91</f>
        <v>0.60500994324495505</v>
      </c>
      <c r="U91" s="4">
        <f>'1'!U91</f>
        <v>0.36300596594697299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0.51731193605748105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0.64663992007185134</v>
      </c>
      <c r="I92" s="4">
        <f>'1'!I92</f>
        <v>0.38798395204311076</v>
      </c>
      <c r="J92" s="4">
        <f>'1'!J92</f>
        <v>0.9163147025709979</v>
      </c>
      <c r="K92" s="4">
        <f>'1'!K92</f>
        <v>0.36975744888940698</v>
      </c>
      <c r="L92" s="4">
        <f>'1'!L92</f>
        <v>0.93922145909005317</v>
      </c>
      <c r="M92" s="4">
        <f>'1'!M92</f>
        <v>0.51731193605748105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1.1740268238625664</v>
      </c>
      <c r="S92" s="4">
        <f>'1'!S92</f>
        <v>0.70441609431753993</v>
      </c>
      <c r="T92" s="4">
        <f>'1'!T92</f>
        <v>0.64663992007185134</v>
      </c>
      <c r="U92" s="4">
        <f>'1'!U92</f>
        <v>0.38798395204311076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0.55111052795590199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0.68888815994487751</v>
      </c>
      <c r="I93" s="4">
        <f>'1'!I93</f>
        <v>0.41333289596692646</v>
      </c>
      <c r="J93" s="4">
        <f>'1'!J93</f>
        <v>0.96919425477315346</v>
      </c>
      <c r="K93" s="4">
        <f>'1'!K93</f>
        <v>0.391095760133156</v>
      </c>
      <c r="L93" s="4">
        <f>'1'!L93</f>
        <v>1.0005855231786438</v>
      </c>
      <c r="M93" s="4">
        <f>'1'!M93</f>
        <v>0.55111052795590199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1.2507319039733047</v>
      </c>
      <c r="S93" s="4">
        <f>'1'!S93</f>
        <v>0.7504391423839829</v>
      </c>
      <c r="T93" s="4">
        <f>'1'!T93</f>
        <v>0.68888815994487751</v>
      </c>
      <c r="U93" s="4">
        <f>'1'!U93</f>
        <v>0.41333289596692646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0.58398572575960395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0.72998215719950488</v>
      </c>
      <c r="I94" s="4">
        <f>'1'!I94</f>
        <v>0.43798929431970296</v>
      </c>
      <c r="J94" s="4">
        <f>'1'!J94</f>
        <v>1.0243891022088114</v>
      </c>
      <c r="K94" s="4">
        <f>'1'!K94</f>
        <v>0.41336835482402601</v>
      </c>
      <c r="L94" s="4">
        <f>'1'!L94</f>
        <v>1.0602730909629605</v>
      </c>
      <c r="M94" s="4">
        <f>'1'!M94</f>
        <v>0.58398572575960395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1.3253413637037006</v>
      </c>
      <c r="S94" s="4">
        <f>'1'!S94</f>
        <v>0.79520481822222044</v>
      </c>
      <c r="T94" s="4">
        <f>'1'!T94</f>
        <v>0.72998215719950488</v>
      </c>
      <c r="U94" s="4">
        <f>'1'!U94</f>
        <v>0.43798929431970296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0.61703448990411203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0.77129311238014009</v>
      </c>
      <c r="I95" s="4">
        <f>'1'!I95</f>
        <v>0.46277586742808402</v>
      </c>
      <c r="J95" s="4">
        <f>'1'!J95</f>
        <v>1.0856581023974188</v>
      </c>
      <c r="K95" s="4">
        <f>'1'!K95</f>
        <v>0.438092032335889</v>
      </c>
      <c r="L95" s="4">
        <f>'1'!L95</f>
        <v>1.1202757824096139</v>
      </c>
      <c r="M95" s="4">
        <f>'1'!M95</f>
        <v>0.61703448990411203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1.4003447280120174</v>
      </c>
      <c r="S95" s="4">
        <f>'1'!S95</f>
        <v>0.84020683680721042</v>
      </c>
      <c r="T95" s="4">
        <f>'1'!T95</f>
        <v>0.77129311238014009</v>
      </c>
      <c r="U95" s="4">
        <f>'1'!U95</f>
        <v>0.46277586742808402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0.64674728854701102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0.80843411068376381</v>
      </c>
      <c r="I96" s="4">
        <f>'1'!I96</f>
        <v>0.48506046641025824</v>
      </c>
      <c r="J96" s="4">
        <f>'1'!J96</f>
        <v>1.1306540261416633</v>
      </c>
      <c r="K96" s="4">
        <f>'1'!K96</f>
        <v>0.45624908899711297</v>
      </c>
      <c r="L96" s="4">
        <f>'1'!L96</f>
        <v>1.1742217599714611</v>
      </c>
      <c r="M96" s="4">
        <f>'1'!M96</f>
        <v>0.64674728854701102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1.4677771999643263</v>
      </c>
      <c r="S96" s="4">
        <f>'1'!S96</f>
        <v>0.88066631997859579</v>
      </c>
      <c r="T96" s="4">
        <f>'1'!T96</f>
        <v>0.80843411068376381</v>
      </c>
      <c r="U96" s="4">
        <f>'1'!U96</f>
        <v>0.48506046641025824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0.67721051569455404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0.8465131446181926</v>
      </c>
      <c r="I97" s="4">
        <f>'1'!I97</f>
        <v>0.50790788677091547</v>
      </c>
      <c r="J97" s="4">
        <f>'1'!J97</f>
        <v>1.1878143368415792</v>
      </c>
      <c r="K97" s="4">
        <f>'1'!K97</f>
        <v>0.479314800594695</v>
      </c>
      <c r="L97" s="4">
        <f>'1'!L97</f>
        <v>1.2295302008865532</v>
      </c>
      <c r="M97" s="4">
        <f>'1'!M97</f>
        <v>0.67721051569455404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1.5369127511081915</v>
      </c>
      <c r="S97" s="4">
        <f>'1'!S97</f>
        <v>0.92214765066491489</v>
      </c>
      <c r="T97" s="4">
        <f>'1'!T97</f>
        <v>0.8465131446181926</v>
      </c>
      <c r="U97" s="4">
        <f>'1'!U97</f>
        <v>0.50790788677091547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0.70703590045033204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0.88379487556291503</v>
      </c>
      <c r="I98" s="4">
        <f>'1'!I98</f>
        <v>0.53027692533774906</v>
      </c>
      <c r="J98" s="4">
        <f>'1'!J98</f>
        <v>1.2494382939717403</v>
      </c>
      <c r="K98" s="4">
        <f>'1'!K98</f>
        <v>0.50418171271013501</v>
      </c>
      <c r="L98" s="4">
        <f>'1'!L98</f>
        <v>1.2836805875985493</v>
      </c>
      <c r="M98" s="4">
        <f>'1'!M98</f>
        <v>0.70703590045033204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1.6046007344981867</v>
      </c>
      <c r="S98" s="4">
        <f>'1'!S98</f>
        <v>0.96276044069891198</v>
      </c>
      <c r="T98" s="4">
        <f>'1'!T98</f>
        <v>0.88379487556291503</v>
      </c>
      <c r="U98" s="4">
        <f>'1'!U98</f>
        <v>0.53027692533774906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0.73373242231549596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0.91716552789437</v>
      </c>
      <c r="I99" s="4">
        <f>'1'!I99</f>
        <v>0.55029931673662191</v>
      </c>
      <c r="J99" s="4">
        <f>'1'!J99</f>
        <v>1.3043054219519892</v>
      </c>
      <c r="K99" s="4">
        <f>'1'!K99</f>
        <v>0.52632206385035196</v>
      </c>
      <c r="L99" s="4">
        <f>'1'!L99</f>
        <v>1.3321502718859861</v>
      </c>
      <c r="M99" s="4">
        <f>'1'!M99</f>
        <v>0.73373242231549596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1.6651878398574826</v>
      </c>
      <c r="S99" s="4">
        <f>'1'!S99</f>
        <v>0.99911270391448959</v>
      </c>
      <c r="T99" s="4">
        <f>'1'!T99</f>
        <v>0.91716552789437</v>
      </c>
      <c r="U99" s="4">
        <f>'1'!U99</f>
        <v>0.55029931673662191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0.75828390576397997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0.94785488220497494</v>
      </c>
      <c r="I100" s="4">
        <f>'1'!I100</f>
        <v>0.56871292932298501</v>
      </c>
      <c r="J100" s="4">
        <f>'1'!J100</f>
        <v>1.3612248432027687</v>
      </c>
      <c r="K100" s="4">
        <f>'1'!K100</f>
        <v>0.549290570123249</v>
      </c>
      <c r="L100" s="4">
        <f>'1'!L100</f>
        <v>1.37672546627073</v>
      </c>
      <c r="M100" s="4">
        <f>'1'!M100</f>
        <v>0.75828390576397997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1.7209068328384125</v>
      </c>
      <c r="S100" s="4">
        <f>'1'!S100</f>
        <v>1.0325440997030475</v>
      </c>
      <c r="T100" s="4">
        <f>'1'!T100</f>
        <v>0.94785488220497494</v>
      </c>
      <c r="U100" s="4">
        <f>'1'!U100</f>
        <v>0.56871292932298501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0.78238222855305295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0.97797778569131621</v>
      </c>
      <c r="I101" s="4">
        <f>'1'!I101</f>
        <v>0.58678667141478968</v>
      </c>
      <c r="J101" s="4">
        <f>'1'!J101</f>
        <v>1.4216388460283413</v>
      </c>
      <c r="K101" s="4">
        <f>'1'!K101</f>
        <v>0.57366923336995201</v>
      </c>
      <c r="L101" s="4">
        <f>'1'!L101</f>
        <v>1.4204779110027634</v>
      </c>
      <c r="M101" s="4">
        <f>'1'!M101</f>
        <v>0.78238222855305295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1.7755973887534542</v>
      </c>
      <c r="S101" s="4">
        <f>'1'!S101</f>
        <v>1.0653584332520727</v>
      </c>
      <c r="T101" s="4">
        <f>'1'!T101</f>
        <v>0.97797778569131621</v>
      </c>
      <c r="U101" s="4">
        <f>'1'!U101</f>
        <v>0.58678667141478968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0.80561383074480297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1.0070172884310038</v>
      </c>
      <c r="I102" s="4">
        <f>'1'!I102</f>
        <v>0.60421037305860226</v>
      </c>
      <c r="J102" s="4">
        <f>'1'!J102</f>
        <v>1.4872720912498756</v>
      </c>
      <c r="K102" s="4">
        <f>'1'!K102</f>
        <v>0.60015400028175103</v>
      </c>
      <c r="L102" s="4">
        <f>'1'!L102</f>
        <v>1.4626567547267766</v>
      </c>
      <c r="M102" s="4">
        <f>'1'!M102</f>
        <v>0.80561383074480297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1.8283209434084706</v>
      </c>
      <c r="S102" s="4">
        <f>'1'!S102</f>
        <v>1.0969925660450826</v>
      </c>
      <c r="T102" s="4">
        <f>'1'!T102</f>
        <v>1.0070172884310038</v>
      </c>
      <c r="U102" s="4">
        <f>'1'!U102</f>
        <v>0.60421037305860226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0.82592526711777403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1.0324065838972176</v>
      </c>
      <c r="I103" s="4">
        <f>'1'!I103</f>
        <v>0.61944395033833055</v>
      </c>
      <c r="J103" s="4">
        <f>'1'!J103</f>
        <v>1.5463958672591525</v>
      </c>
      <c r="K103" s="4">
        <f>'1'!K103</f>
        <v>0.62401202255789701</v>
      </c>
      <c r="L103" s="4">
        <f>'1'!L103</f>
        <v>1.4995338023584726</v>
      </c>
      <c r="M103" s="4">
        <f>'1'!M103</f>
        <v>0.82592526711777403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1.8744172529480907</v>
      </c>
      <c r="S103" s="4">
        <f>'1'!S103</f>
        <v>1.1246503517688544</v>
      </c>
      <c r="T103" s="4">
        <f>'1'!T103</f>
        <v>1.0324065838972176</v>
      </c>
      <c r="U103" s="4">
        <f>'1'!U103</f>
        <v>0.61944395033833055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0.84405520046761695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1.0550690005845211</v>
      </c>
      <c r="I104" s="4">
        <f>'1'!I104</f>
        <v>0.63304140035071277</v>
      </c>
      <c r="J104" s="4">
        <f>'1'!J104</f>
        <v>1.5996246268913894</v>
      </c>
      <c r="K104" s="4">
        <f>'1'!K104</f>
        <v>0.64549124832382698</v>
      </c>
      <c r="L104" s="4">
        <f>'1'!L104</f>
        <v>1.5324501556593808</v>
      </c>
      <c r="M104" s="4">
        <f>'1'!M104</f>
        <v>0.84405520046761695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1.9155626945742261</v>
      </c>
      <c r="S104" s="4">
        <f>'1'!S104</f>
        <v>1.1493376167445355</v>
      </c>
      <c r="T104" s="4">
        <f>'1'!T104</f>
        <v>1.0550690005845211</v>
      </c>
      <c r="U104" s="4">
        <f>'1'!U104</f>
        <v>0.63304140035071277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0.86040989367926501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1.0755123670990812</v>
      </c>
      <c r="I105" s="4">
        <f>'1'!I105</f>
        <v>0.64530742025944876</v>
      </c>
      <c r="J105" s="4">
        <f>'1'!J105</f>
        <v>1.6571088051588132</v>
      </c>
      <c r="K105" s="4">
        <f>'1'!K105</f>
        <v>0.66868764913244505</v>
      </c>
      <c r="L105" s="4">
        <f>'1'!L105</f>
        <v>1.5621434175977782</v>
      </c>
      <c r="M105" s="4">
        <f>'1'!M105</f>
        <v>0.86040989367926501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1.9526792719972228</v>
      </c>
      <c r="S105" s="4">
        <f>'1'!S105</f>
        <v>1.1716075631983336</v>
      </c>
      <c r="T105" s="4">
        <f>'1'!T105</f>
        <v>1.0755123670990812</v>
      </c>
      <c r="U105" s="4">
        <f>'1'!U105</f>
        <v>0.64530742025944876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0.87586650262502197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1.0948331282812775</v>
      </c>
      <c r="I106" s="4">
        <f>'1'!I106</f>
        <v>0.65689987696876651</v>
      </c>
      <c r="J106" s="4">
        <f>'1'!J106</f>
        <v>1.7166117002066079</v>
      </c>
      <c r="K106" s="4">
        <f>'1'!K106</f>
        <v>0.69269865606344205</v>
      </c>
      <c r="L106" s="4">
        <f>'1'!L106</f>
        <v>1.5902061352633632</v>
      </c>
      <c r="M106" s="4">
        <f>'1'!M106</f>
        <v>0.87586650262502197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1.987757669079204</v>
      </c>
      <c r="S106" s="4">
        <f>'1'!S106</f>
        <v>1.1926546014475223</v>
      </c>
      <c r="T106" s="4">
        <f>'1'!T106</f>
        <v>1.0948331282812775</v>
      </c>
      <c r="U106" s="4">
        <f>'1'!U106</f>
        <v>0.65689987696876651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0.89017342225267104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1.1127167778158389</v>
      </c>
      <c r="I107" s="4">
        <f>'1'!I107</f>
        <v>0.66763006668950331</v>
      </c>
      <c r="J107" s="4">
        <f>'1'!J107</f>
        <v>1.7676552626959385</v>
      </c>
      <c r="K107" s="4">
        <f>'1'!K107</f>
        <v>0.71329609643553904</v>
      </c>
      <c r="L107" s="4">
        <f>'1'!L107</f>
        <v>1.6161814994317856</v>
      </c>
      <c r="M107" s="4">
        <f>'1'!M107</f>
        <v>0.89017342225267104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2.0202268742897318</v>
      </c>
      <c r="S107" s="4">
        <f>'1'!S107</f>
        <v>1.2121361245738391</v>
      </c>
      <c r="T107" s="4">
        <f>'1'!T107</f>
        <v>1.1127167778158389</v>
      </c>
      <c r="U107" s="4">
        <f>'1'!U107</f>
        <v>0.66763006668950331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0.90367216616364598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1.1295902077045574</v>
      </c>
      <c r="I108" s="4">
        <f>'1'!I108</f>
        <v>0.67775412462273454</v>
      </c>
      <c r="J108" s="4">
        <f>'1'!J108</f>
        <v>1.8227223913986315</v>
      </c>
      <c r="K108" s="4">
        <f>'1'!K108</f>
        <v>0.73551715320745603</v>
      </c>
      <c r="L108" s="4">
        <f>'1'!L108</f>
        <v>1.6406895555353667</v>
      </c>
      <c r="M108" s="4">
        <f>'1'!M108</f>
        <v>0.90367216616364598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2.0508619444192084</v>
      </c>
      <c r="S108" s="4">
        <f>'1'!S108</f>
        <v>1.2305171666515249</v>
      </c>
      <c r="T108" s="4">
        <f>'1'!T108</f>
        <v>1.1295902077045574</v>
      </c>
      <c r="U108" s="4">
        <f>'1'!U108</f>
        <v>0.67775412462273454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0.91546754521016405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1.1443344315127051</v>
      </c>
      <c r="I109" s="4">
        <f>'1'!I109</f>
        <v>0.68660065890762301</v>
      </c>
      <c r="J109" s="4">
        <f>'1'!J109</f>
        <v>1.8762621039851854</v>
      </c>
      <c r="K109" s="4">
        <f>'1'!K109</f>
        <v>0.75712185679316801</v>
      </c>
      <c r="L109" s="4">
        <f>'1'!L109</f>
        <v>1.6621050156212518</v>
      </c>
      <c r="M109" s="4">
        <f>'1'!M109</f>
        <v>0.91546754521016405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2.0776312695265649</v>
      </c>
      <c r="S109" s="4">
        <f>'1'!S109</f>
        <v>1.2465787617159387</v>
      </c>
      <c r="T109" s="4">
        <f>'1'!T109</f>
        <v>1.1443344315127051</v>
      </c>
      <c r="U109" s="4">
        <f>'1'!U109</f>
        <v>0.68660065890762301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0.92536900168318303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1.1567112521039788</v>
      </c>
      <c r="I110" s="4">
        <f>'1'!I110</f>
        <v>0.69402675126238722</v>
      </c>
      <c r="J110" s="4">
        <f>'1'!J110</f>
        <v>1.9227749016558262</v>
      </c>
      <c r="K110" s="4">
        <f>'1'!K110</f>
        <v>0.77589101258555004</v>
      </c>
      <c r="L110" s="4">
        <f>'1'!L110</f>
        <v>1.6800819068304123</v>
      </c>
      <c r="M110" s="4">
        <f>'1'!M110</f>
        <v>0.92536900168318303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2.1001023835380153</v>
      </c>
      <c r="S110" s="4">
        <f>'1'!S110</f>
        <v>1.2600614301228092</v>
      </c>
      <c r="T110" s="4">
        <f>'1'!T110</f>
        <v>1.1567112521039788</v>
      </c>
      <c r="U110" s="4">
        <f>'1'!U110</f>
        <v>0.69402675126238722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0.93464185948261302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1.1683023243532662</v>
      </c>
      <c r="I111" s="4">
        <f>'1'!I111</f>
        <v>0.70098139461195974</v>
      </c>
      <c r="J111" s="4">
        <f>'1'!J111</f>
        <v>1.9680571191134613</v>
      </c>
      <c r="K111" s="4">
        <f>'1'!K111</f>
        <v>0.79416359640441903</v>
      </c>
      <c r="L111" s="4">
        <f>'1'!L111</f>
        <v>1.6969175265508656</v>
      </c>
      <c r="M111" s="4">
        <f>'1'!M111</f>
        <v>0.93464185948261302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2.1211469081885821</v>
      </c>
      <c r="S111" s="4">
        <f>'1'!S111</f>
        <v>1.2726881449131491</v>
      </c>
      <c r="T111" s="4">
        <f>'1'!T111</f>
        <v>1.1683023243532662</v>
      </c>
      <c r="U111" s="4">
        <f>'1'!U111</f>
        <v>0.70098139461195974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0.94340301211601296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1.1792537651450161</v>
      </c>
      <c r="I112" s="4">
        <f>'1'!I112</f>
        <v>0.70755225908700969</v>
      </c>
      <c r="J112" s="4">
        <f>'1'!J112</f>
        <v>2.0160716607212215</v>
      </c>
      <c r="K112" s="4">
        <f>'1'!K112</f>
        <v>0.813538745973302</v>
      </c>
      <c r="L112" s="4">
        <f>'1'!L112</f>
        <v>1.7128241043545105</v>
      </c>
      <c r="M112" s="4">
        <f>'1'!M112</f>
        <v>0.94340301211601296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2.1410301304431383</v>
      </c>
      <c r="S112" s="4">
        <f>'1'!S112</f>
        <v>1.2846180782658829</v>
      </c>
      <c r="T112" s="4">
        <f>'1'!T112</f>
        <v>1.1792537651450161</v>
      </c>
      <c r="U112" s="4">
        <f>'1'!U112</f>
        <v>0.70755225908700969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0.95104459105046402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1.1888057388130799</v>
      </c>
      <c r="I113" s="4">
        <f>'1'!I113</f>
        <v>0.71328344328784798</v>
      </c>
      <c r="J113" s="4">
        <f>'1'!J113</f>
        <v>2.0639118561553058</v>
      </c>
      <c r="K113" s="4">
        <f>'1'!K113</f>
        <v>0.83284354220591195</v>
      </c>
      <c r="L113" s="4">
        <f>'1'!L113</f>
        <v>1.7266980059916255</v>
      </c>
      <c r="M113" s="4">
        <f>'1'!M113</f>
        <v>0.95104459105046402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2.1583725074895317</v>
      </c>
      <c r="S113" s="4">
        <f>'1'!S113</f>
        <v>1.2950235044937191</v>
      </c>
      <c r="T113" s="4">
        <f>'1'!T113</f>
        <v>1.1888057388130799</v>
      </c>
      <c r="U113" s="4">
        <f>'1'!U113</f>
        <v>0.71328344328784798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0.95747002844924201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1.1968375355615526</v>
      </c>
      <c r="I114" s="4">
        <f>'1'!I114</f>
        <v>0.71810252133693153</v>
      </c>
      <c r="J114" s="4">
        <f>'1'!J114</f>
        <v>2.1028808621669275</v>
      </c>
      <c r="K114" s="4">
        <f>'1'!K114</f>
        <v>0.84856857663806096</v>
      </c>
      <c r="L114" s="4">
        <f>'1'!L114</f>
        <v>1.7383639047817541</v>
      </c>
      <c r="M114" s="4">
        <f>'1'!M114</f>
        <v>0.95747002844924201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2.1729548809771924</v>
      </c>
      <c r="S114" s="4">
        <f>'1'!S114</f>
        <v>1.3037729285863155</v>
      </c>
      <c r="T114" s="4">
        <f>'1'!T114</f>
        <v>1.1968375355615526</v>
      </c>
      <c r="U114" s="4">
        <f>'1'!U114</f>
        <v>0.71810252133693153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0.96280476045372898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1.2035059505671613</v>
      </c>
      <c r="I115" s="4">
        <f>'1'!I115</f>
        <v>0.72210357034029671</v>
      </c>
      <c r="J115" s="4">
        <f>'1'!J115</f>
        <v>2.1474268636521114</v>
      </c>
      <c r="K115" s="4">
        <f>'1'!K115</f>
        <v>0.86654407765443697</v>
      </c>
      <c r="L115" s="4">
        <f>'1'!L115</f>
        <v>1.74804954013611</v>
      </c>
      <c r="M115" s="4">
        <f>'1'!M115</f>
        <v>0.96280476045372898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2.1850619251701375</v>
      </c>
      <c r="S115" s="4">
        <f>'1'!S115</f>
        <v>1.3110371551020825</v>
      </c>
      <c r="T115" s="4">
        <f>'1'!T115</f>
        <v>1.2035059505671613</v>
      </c>
      <c r="U115" s="4">
        <f>'1'!U115</f>
        <v>0.72210357034029671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0.96715770511437804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1.2089471313929725</v>
      </c>
      <c r="I116" s="4">
        <f>'1'!I116</f>
        <v>0.72536827883578359</v>
      </c>
      <c r="J116" s="4">
        <f>'1'!J116</f>
        <v>2.1863907744235709</v>
      </c>
      <c r="K116" s="4">
        <f>'1'!K116</f>
        <v>0.88226705602113298</v>
      </c>
      <c r="L116" s="4">
        <f>'1'!L116</f>
        <v>1.7559526615422605</v>
      </c>
      <c r="M116" s="4">
        <f>'1'!M116</f>
        <v>0.96715770511437804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2.1949408269278257</v>
      </c>
      <c r="S116" s="4">
        <f>'1'!S116</f>
        <v>1.3169644961566953</v>
      </c>
      <c r="T116" s="4">
        <f>'1'!T116</f>
        <v>1.2089471313929725</v>
      </c>
      <c r="U116" s="4">
        <f>'1'!U116</f>
        <v>0.72536827883578359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0.97184689555237203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1.214808619440465</v>
      </c>
      <c r="I117" s="4">
        <f>'1'!I117</f>
        <v>0.72888517166427902</v>
      </c>
      <c r="J117" s="4">
        <f>'1'!J117</f>
        <v>2.2179181980739848</v>
      </c>
      <c r="K117" s="4">
        <f>'1'!K117</f>
        <v>0.89498921327379299</v>
      </c>
      <c r="L117" s="4">
        <f>'1'!L117</f>
        <v>1.7644662642220843</v>
      </c>
      <c r="M117" s="4">
        <f>'1'!M117</f>
        <v>0.97184689555237203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2.2055828302776055</v>
      </c>
      <c r="S117" s="4">
        <f>'1'!S117</f>
        <v>1.3233496981665631</v>
      </c>
      <c r="T117" s="4">
        <f>'1'!T117</f>
        <v>1.214808619440465</v>
      </c>
      <c r="U117" s="4">
        <f>'1'!U117</f>
        <v>0.72888517166427902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0.97573929862026998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1.2196741232753374</v>
      </c>
      <c r="I118" s="4">
        <f>'1'!I118</f>
        <v>0.73180447396520254</v>
      </c>
      <c r="J118" s="4">
        <f>'1'!J118</f>
        <v>2.2529259330321274</v>
      </c>
      <c r="K118" s="4">
        <f>'1'!K118</f>
        <v>0.90911576906646996</v>
      </c>
      <c r="L118" s="4">
        <f>'1'!L118</f>
        <v>1.7715332352969437</v>
      </c>
      <c r="M118" s="4">
        <f>'1'!M118</f>
        <v>0.97573929862026998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2.2144165441211796</v>
      </c>
      <c r="S118" s="4">
        <f>'1'!S118</f>
        <v>1.3286499264727079</v>
      </c>
      <c r="T118" s="4">
        <f>'1'!T118</f>
        <v>1.2196741232753374</v>
      </c>
      <c r="U118" s="4">
        <f>'1'!U118</f>
        <v>0.73180447396520254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0.97869569420212699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1.2233696177526587</v>
      </c>
      <c r="I119" s="4">
        <f>'1'!I119</f>
        <v>0.73402177065159524</v>
      </c>
      <c r="J119" s="4">
        <f>'1'!J119</f>
        <v>2.2810089529880231</v>
      </c>
      <c r="K119" s="4">
        <f>'1'!K119</f>
        <v>0.92044801745980798</v>
      </c>
      <c r="L119" s="4">
        <f>'1'!L119</f>
        <v>1.7769008094403143</v>
      </c>
      <c r="M119" s="4">
        <f>'1'!M119</f>
        <v>0.97869569420212699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2.2211260118003926</v>
      </c>
      <c r="S119" s="4">
        <f>'1'!S119</f>
        <v>1.3326756070802357</v>
      </c>
      <c r="T119" s="4">
        <f>'1'!T119</f>
        <v>1.2233696177526587</v>
      </c>
      <c r="U119" s="4">
        <f>'1'!U119</f>
        <v>0.73402177065159524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0.98151226671653302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1.2268903333956662</v>
      </c>
      <c r="I120" s="4">
        <f>'1'!I120</f>
        <v>0.73613420003739982</v>
      </c>
      <c r="J120" s="4">
        <f>'1'!J120</f>
        <v>2.3086664219922448</v>
      </c>
      <c r="K120" s="4">
        <f>'1'!K120</f>
        <v>0.93160854468156395</v>
      </c>
      <c r="L120" s="4">
        <f>'1'!L120</f>
        <v>1.782014523550169</v>
      </c>
      <c r="M120" s="4">
        <f>'1'!M120</f>
        <v>0.98151226671653302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2.2275181544377114</v>
      </c>
      <c r="S120" s="4">
        <f>'1'!S120</f>
        <v>1.3365108926626268</v>
      </c>
      <c r="T120" s="4">
        <f>'1'!T120</f>
        <v>1.2268903333956662</v>
      </c>
      <c r="U120" s="4">
        <f>'1'!U120</f>
        <v>0.73613420003739982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0.984604119524503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1.2307551494056288</v>
      </c>
      <c r="I121" s="4">
        <f>'1'!I121</f>
        <v>0.73845308964337719</v>
      </c>
      <c r="J121" s="4">
        <f>'1'!J121</f>
        <v>2.3324760027005422</v>
      </c>
      <c r="K121" s="4">
        <f>'1'!K121</f>
        <v>0.94121634623394002</v>
      </c>
      <c r="L121" s="4">
        <f>'1'!L121</f>
        <v>1.7876280311906936</v>
      </c>
      <c r="M121" s="4">
        <f>'1'!M121</f>
        <v>0.984604119524503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2.2345350389883669</v>
      </c>
      <c r="S121" s="4">
        <f>'1'!S121</f>
        <v>1.3407210233930202</v>
      </c>
      <c r="T121" s="4">
        <f>'1'!T121</f>
        <v>1.2307551494056288</v>
      </c>
      <c r="U121" s="4">
        <f>'1'!U121</f>
        <v>0.73845308964337719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0.98615821280721805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1.2326977660090226</v>
      </c>
      <c r="I122" s="4">
        <f>'1'!I122</f>
        <v>0.73961865960541351</v>
      </c>
      <c r="J122" s="4">
        <f>'1'!J122</f>
        <v>2.3560446296715565</v>
      </c>
      <c r="K122" s="4">
        <f>'1'!K122</f>
        <v>0.95072691651964703</v>
      </c>
      <c r="L122" s="4">
        <f>'1'!L122</f>
        <v>1.790449612636654</v>
      </c>
      <c r="M122" s="4">
        <f>'1'!M122</f>
        <v>0.98615821280721805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2.2380620157958173</v>
      </c>
      <c r="S122" s="4">
        <f>'1'!S122</f>
        <v>1.3428372094774905</v>
      </c>
      <c r="T122" s="4">
        <f>'1'!T122</f>
        <v>1.2326977660090226</v>
      </c>
      <c r="U122" s="4">
        <f>'1'!U122</f>
        <v>0.73961865960541351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0.98720044782665695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1.2340005597833212</v>
      </c>
      <c r="I123" s="4">
        <f>'1'!I123</f>
        <v>0.74040033586999265</v>
      </c>
      <c r="J123" s="4">
        <f>'1'!J123</f>
        <v>2.3804299324015359</v>
      </c>
      <c r="K123" s="4">
        <f>'1'!K123</f>
        <v>0.96056703728005199</v>
      </c>
      <c r="L123" s="4">
        <f>'1'!L123</f>
        <v>1.7923418742054329</v>
      </c>
      <c r="M123" s="4">
        <f>'1'!M123</f>
        <v>0.98720044782665695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2.2404273427567913</v>
      </c>
      <c r="S123" s="4">
        <f>'1'!S123</f>
        <v>1.3442564056540747</v>
      </c>
      <c r="T123" s="4">
        <f>'1'!T123</f>
        <v>1.2340005597833212</v>
      </c>
      <c r="U123" s="4">
        <f>'1'!U123</f>
        <v>0.74040033586999265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0.98875181019008496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1.2359397627376061</v>
      </c>
      <c r="I124" s="4">
        <f>'1'!I124</f>
        <v>0.74156385764256372</v>
      </c>
      <c r="J124" s="4">
        <f>'1'!J124</f>
        <v>2.3969907674571997</v>
      </c>
      <c r="K124" s="4">
        <f>'1'!K124</f>
        <v>0.96724977641375698</v>
      </c>
      <c r="L124" s="4">
        <f>'1'!L124</f>
        <v>1.7951584974476122</v>
      </c>
      <c r="M124" s="4">
        <f>'1'!M124</f>
        <v>0.98875181019008496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2.2439481218095154</v>
      </c>
      <c r="S124" s="4">
        <f>'1'!S124</f>
        <v>1.3463688730857091</v>
      </c>
      <c r="T124" s="4">
        <f>'1'!T124</f>
        <v>1.2359397627376061</v>
      </c>
      <c r="U124" s="4">
        <f>'1'!U124</f>
        <v>0.74156385764256372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0.99012021832908204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1.2376502729113525</v>
      </c>
      <c r="I125" s="4">
        <f>'1'!I125</f>
        <v>0.74259016374681153</v>
      </c>
      <c r="J125" s="4">
        <f>'1'!J125</f>
        <v>2.4153369861522913</v>
      </c>
      <c r="K125" s="4">
        <f>'1'!K125</f>
        <v>0.97465296551727199</v>
      </c>
      <c r="L125" s="4">
        <f>'1'!L125</f>
        <v>1.7976429525690898</v>
      </c>
      <c r="M125" s="4">
        <f>'1'!M125</f>
        <v>0.99012021832908204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2.2470536907113621</v>
      </c>
      <c r="S125" s="4">
        <f>'1'!S125</f>
        <v>1.3482322144268173</v>
      </c>
      <c r="T125" s="4">
        <f>'1'!T125</f>
        <v>1.2376502729113525</v>
      </c>
      <c r="U125" s="4">
        <f>'1'!U125</f>
        <v>0.74259016374681153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0.99132654938931097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1.2391581867366388</v>
      </c>
      <c r="I126" s="4">
        <f>'1'!I126</f>
        <v>0.74349491204198326</v>
      </c>
      <c r="J126" s="4">
        <f>'1'!J126</f>
        <v>2.4339346809365132</v>
      </c>
      <c r="K126" s="4">
        <f>'1'!K126</f>
        <v>0.98215763193738204</v>
      </c>
      <c r="L126" s="4">
        <f>'1'!L126</f>
        <v>1.799833143708248</v>
      </c>
      <c r="M126" s="4">
        <f>'1'!M126</f>
        <v>0.99132654938931097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2.2497914296353101</v>
      </c>
      <c r="S126" s="4">
        <f>'1'!S126</f>
        <v>1.3498748577811859</v>
      </c>
      <c r="T126" s="4">
        <f>'1'!T126</f>
        <v>1.2391581867366388</v>
      </c>
      <c r="U126" s="4">
        <f>'1'!U126</f>
        <v>0.74349491204198326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0.99120155757127903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1.2390019469640987</v>
      </c>
      <c r="I127" s="4">
        <f>'1'!I127</f>
        <v>0.74340116817845925</v>
      </c>
      <c r="J127" s="4">
        <f>'1'!J127</f>
        <v>2.445774801017484</v>
      </c>
      <c r="K127" s="4">
        <f>'1'!K127</f>
        <v>0.98693543653158999</v>
      </c>
      <c r="L127" s="4">
        <f>'1'!L127</f>
        <v>1.7996062110018409</v>
      </c>
      <c r="M127" s="4">
        <f>'1'!M127</f>
        <v>0.99120155757127903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2.2495077637523013</v>
      </c>
      <c r="S127" s="4">
        <f>'1'!S127</f>
        <v>1.3497046582513808</v>
      </c>
      <c r="T127" s="4">
        <f>'1'!T127</f>
        <v>1.2390019469640987</v>
      </c>
      <c r="U127" s="4">
        <f>'1'!U127</f>
        <v>0.74340116817845925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0.99166890328531698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1.2395861291066463</v>
      </c>
      <c r="I128" s="4">
        <f>'1'!I128</f>
        <v>0.74375167746398774</v>
      </c>
      <c r="J128" s="4">
        <f>'1'!J128</f>
        <v>2.4514045475817192</v>
      </c>
      <c r="K128" s="4">
        <f>'1'!K128</f>
        <v>0.98920718958940401</v>
      </c>
      <c r="L128" s="4">
        <f>'1'!L128</f>
        <v>1.8004547147630017</v>
      </c>
      <c r="M128" s="4">
        <f>'1'!M128</f>
        <v>0.99166890328531698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2.2505683934537521</v>
      </c>
      <c r="S128" s="4">
        <f>'1'!S128</f>
        <v>1.3503410360722512</v>
      </c>
      <c r="T128" s="4">
        <f>'1'!T128</f>
        <v>1.2395861291066463</v>
      </c>
      <c r="U128" s="4">
        <f>'1'!U128</f>
        <v>0.74375167746398774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0.99295466487008399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1.2411933310876049</v>
      </c>
      <c r="I129" s="4">
        <f>'1'!I129</f>
        <v>0.74471599865256299</v>
      </c>
      <c r="J129" s="4">
        <f>'1'!J129</f>
        <v>2.4599442196614763</v>
      </c>
      <c r="K129" s="4">
        <f>'1'!K129</f>
        <v>0.99265317529028096</v>
      </c>
      <c r="L129" s="4">
        <f>'1'!L129</f>
        <v>1.8027891184129354</v>
      </c>
      <c r="M129" s="4">
        <f>'1'!M129</f>
        <v>0.99295466487008399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2.2534863980161695</v>
      </c>
      <c r="S129" s="4">
        <f>'1'!S129</f>
        <v>1.3520918388097016</v>
      </c>
      <c r="T129" s="4">
        <f>'1'!T129</f>
        <v>1.2411933310876049</v>
      </c>
      <c r="U129" s="4">
        <f>'1'!U129</f>
        <v>0.74471599865256299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0.99288277026108995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1.2411034628263624</v>
      </c>
      <c r="I130" s="4">
        <f>'1'!I130</f>
        <v>0.74466207769581749</v>
      </c>
      <c r="J130" s="4">
        <f>'1'!J130</f>
        <v>2.4690944512276745</v>
      </c>
      <c r="K130" s="4">
        <f>'1'!K130</f>
        <v>0.99634553804640802</v>
      </c>
      <c r="L130" s="4">
        <f>'1'!L130</f>
        <v>1.8026585879634067</v>
      </c>
      <c r="M130" s="4">
        <f>'1'!M130</f>
        <v>0.99288277026108995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2.2533232349542582</v>
      </c>
      <c r="S130" s="4">
        <f>'1'!S130</f>
        <v>1.351993940972555</v>
      </c>
      <c r="T130" s="4">
        <f>'1'!T130</f>
        <v>1.2411034628263624</v>
      </c>
      <c r="U130" s="4">
        <f>'1'!U130</f>
        <v>0.74466207769581749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0.99209474638742001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1.2401184329842749</v>
      </c>
      <c r="I131" s="4">
        <f>'1'!I131</f>
        <v>0.74407105979056498</v>
      </c>
      <c r="J131" s="4">
        <f>'1'!J131</f>
        <v>2.4773839995976901</v>
      </c>
      <c r="K131" s="4">
        <f>'1'!K131</f>
        <v>0.99969059215188305</v>
      </c>
      <c r="L131" s="4">
        <f>'1'!L131</f>
        <v>1.8012278671915902</v>
      </c>
      <c r="M131" s="4">
        <f>'1'!M131</f>
        <v>0.99209474638742001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2.2515348339894876</v>
      </c>
      <c r="S131" s="4">
        <f>'1'!S131</f>
        <v>1.3509209003936926</v>
      </c>
      <c r="T131" s="4">
        <f>'1'!T131</f>
        <v>1.2401184329842749</v>
      </c>
      <c r="U131" s="4">
        <f>'1'!U131</f>
        <v>0.74407105979056498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0.99153210506206901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1.2394151313275863</v>
      </c>
      <c r="I132" s="4">
        <f>'1'!I132</f>
        <v>0.74364907879655173</v>
      </c>
      <c r="J132" s="4">
        <f>'1'!J132</f>
        <v>2.4781507588913079</v>
      </c>
      <c r="K132" s="4">
        <f>'1'!K132</f>
        <v>1</v>
      </c>
      <c r="L132" s="4">
        <f>'1'!L132</f>
        <v>1.8002063465776104</v>
      </c>
      <c r="M132" s="4">
        <f>'1'!M132</f>
        <v>0.99153210506206901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2.250257933222013</v>
      </c>
      <c r="S132" s="4">
        <f>'1'!S132</f>
        <v>1.3501547599332078</v>
      </c>
      <c r="T132" s="4">
        <f>'1'!T132</f>
        <v>1.2394151313275863</v>
      </c>
      <c r="U132" s="4">
        <f>'1'!U132</f>
        <v>0.74364907879655173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0.99123078677086696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1.2390384834635837</v>
      </c>
      <c r="I133" s="4">
        <f>'1'!I133</f>
        <v>0.74342309007815022</v>
      </c>
      <c r="J133" s="4">
        <f>'1'!J133</f>
        <v>2.474074799640738</v>
      </c>
      <c r="K133" s="4">
        <f>'1'!K133</f>
        <v>0.99835524161072697</v>
      </c>
      <c r="L133" s="4">
        <f>'1'!L133</f>
        <v>1.7996592789663928</v>
      </c>
      <c r="M133" s="4">
        <f>'1'!M133</f>
        <v>0.99123078677086696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2.2495740987079911</v>
      </c>
      <c r="S133" s="4">
        <f>'1'!S133</f>
        <v>1.3497444592247945</v>
      </c>
      <c r="T133" s="4">
        <f>'1'!T133</f>
        <v>1.2390384834635837</v>
      </c>
      <c r="U133" s="4">
        <f>'1'!U133</f>
        <v>0.74342309007815022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0.99114991726841495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1.2389373965855186</v>
      </c>
      <c r="I134" s="4">
        <f>'1'!I134</f>
        <v>0.74336243795131118</v>
      </c>
      <c r="J134" s="4">
        <f>'1'!J134</f>
        <v>2.4589082608431374</v>
      </c>
      <c r="K134" s="4">
        <f>'1'!K134</f>
        <v>0.99223513824607701</v>
      </c>
      <c r="L134" s="4">
        <f>'1'!L134</f>
        <v>1.7995124538753893</v>
      </c>
      <c r="M134" s="4">
        <f>'1'!M134</f>
        <v>0.99114991726841495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2.2493905673442365</v>
      </c>
      <c r="S134" s="4">
        <f>'1'!S134</f>
        <v>1.3496343404065421</v>
      </c>
      <c r="T134" s="4">
        <f>'1'!T134</f>
        <v>1.2389373965855186</v>
      </c>
      <c r="U134" s="4">
        <f>'1'!U134</f>
        <v>0.74336243795131118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0.99030979030452704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1.2378872378806589</v>
      </c>
      <c r="I135" s="4">
        <f>'1'!I135</f>
        <v>0.74273234272839528</v>
      </c>
      <c r="J135" s="4">
        <f>'1'!J135</f>
        <v>2.4481597735436966</v>
      </c>
      <c r="K135" s="4">
        <f>'1'!K135</f>
        <v>0.987897836626764</v>
      </c>
      <c r="L135" s="4">
        <f>'1'!L135</f>
        <v>1.7979871357494297</v>
      </c>
      <c r="M135" s="4">
        <f>'1'!M135</f>
        <v>0.99030979030452704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2.2474839196867871</v>
      </c>
      <c r="S135" s="4">
        <f>'1'!S135</f>
        <v>1.3484903518120723</v>
      </c>
      <c r="T135" s="4">
        <f>'1'!T135</f>
        <v>1.2378872378806589</v>
      </c>
      <c r="U135" s="4">
        <f>'1'!U135</f>
        <v>0.74273234272839528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0.99007759884495306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1.2375969985561914</v>
      </c>
      <c r="I136" s="4">
        <f>'1'!I136</f>
        <v>0.74255819913371479</v>
      </c>
      <c r="J136" s="4">
        <f>'1'!J136</f>
        <v>2.4350276293277382</v>
      </c>
      <c r="K136" s="4">
        <f>'1'!K136</f>
        <v>0.98259866579591704</v>
      </c>
      <c r="L136" s="4">
        <f>'1'!L136</f>
        <v>1.7975655734651503</v>
      </c>
      <c r="M136" s="4">
        <f>'1'!M136</f>
        <v>0.99007759884495306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2.246956966831438</v>
      </c>
      <c r="S136" s="4">
        <f>'1'!S136</f>
        <v>1.3481741800988627</v>
      </c>
      <c r="T136" s="4">
        <f>'1'!T136</f>
        <v>1.2375969985561914</v>
      </c>
      <c r="U136" s="4">
        <f>'1'!U136</f>
        <v>0.74255819913371479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0.99031870718118697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1.2378983839764837</v>
      </c>
      <c r="I137" s="4">
        <f>'1'!I137</f>
        <v>0.74273903038589029</v>
      </c>
      <c r="J137" s="4">
        <f>'1'!J137</f>
        <v>2.4183375496075645</v>
      </c>
      <c r="K137" s="4">
        <f>'1'!K137</f>
        <v>0.97586377298913696</v>
      </c>
      <c r="L137" s="4">
        <f>'1'!L137</f>
        <v>1.798003325056738</v>
      </c>
      <c r="M137" s="4">
        <f>'1'!M137</f>
        <v>0.99031870718118697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2.2475041563209226</v>
      </c>
      <c r="S137" s="4">
        <f>'1'!S137</f>
        <v>1.3485024937925534</v>
      </c>
      <c r="T137" s="4">
        <f>'1'!T137</f>
        <v>1.2378983839764837</v>
      </c>
      <c r="U137" s="4">
        <f>'1'!U137</f>
        <v>0.74273903038589029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0.990390064124547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1.2379875801556837</v>
      </c>
      <c r="I138" s="4">
        <f>'1'!I138</f>
        <v>0.74279254809341022</v>
      </c>
      <c r="J138" s="4">
        <f>'1'!J138</f>
        <v>2.3900986068174332</v>
      </c>
      <c r="K138" s="4">
        <f>'1'!K138</f>
        <v>0.96446860556890901</v>
      </c>
      <c r="L138" s="4">
        <f>'1'!L138</f>
        <v>1.7981328793310305</v>
      </c>
      <c r="M138" s="4">
        <f>'1'!M138</f>
        <v>0.990390064124547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2.247666099163788</v>
      </c>
      <c r="S138" s="4">
        <f>'1'!S138</f>
        <v>1.348599659498273</v>
      </c>
      <c r="T138" s="4">
        <f>'1'!T138</f>
        <v>1.2379875801556837</v>
      </c>
      <c r="U138" s="4">
        <f>'1'!U138</f>
        <v>0.74279254809341022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0.98979297116917997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1.237241213961475</v>
      </c>
      <c r="I139" s="4">
        <f>'1'!I139</f>
        <v>0.74234472837688492</v>
      </c>
      <c r="J139" s="4">
        <f>'1'!J139</f>
        <v>2.365539561218398</v>
      </c>
      <c r="K139" s="4">
        <f>'1'!K139</f>
        <v>0.95455837492175399</v>
      </c>
      <c r="L139" s="4">
        <f>'1'!L139</f>
        <v>1.7970488090096957</v>
      </c>
      <c r="M139" s="4">
        <f>'1'!M139</f>
        <v>0.98979297116917997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2.2463110112621196</v>
      </c>
      <c r="S139" s="4">
        <f>'1'!S139</f>
        <v>1.3477866067572717</v>
      </c>
      <c r="T139" s="4">
        <f>'1'!T139</f>
        <v>1.237241213961475</v>
      </c>
      <c r="U139" s="4">
        <f>'1'!U139</f>
        <v>0.74234472837688492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0.99061318561917699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1.2382664820239713</v>
      </c>
      <c r="I140" s="4">
        <f>'1'!I140</f>
        <v>0.74295988921438272</v>
      </c>
      <c r="J140" s="4">
        <f>'1'!J140</f>
        <v>2.3475712017003634</v>
      </c>
      <c r="K140" s="4">
        <f>'1'!K140</f>
        <v>0.947307662085351</v>
      </c>
      <c r="L140" s="4">
        <f>'1'!L140</f>
        <v>1.7985379743638996</v>
      </c>
      <c r="M140" s="4">
        <f>'1'!M140</f>
        <v>0.99061318561917699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2.2481724679548747</v>
      </c>
      <c r="S140" s="4">
        <f>'1'!S140</f>
        <v>1.3489034807729248</v>
      </c>
      <c r="T140" s="4">
        <f>'1'!T140</f>
        <v>1.2382664820239713</v>
      </c>
      <c r="U140" s="4">
        <f>'1'!U140</f>
        <v>0.74295988921438272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0.99169354811645705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1.2396169351455713</v>
      </c>
      <c r="I141" s="4">
        <f>'1'!I141</f>
        <v>0.74377016108734284</v>
      </c>
      <c r="J141" s="4">
        <f>'1'!J141</f>
        <v>2.3265736380050699</v>
      </c>
      <c r="K141" s="4">
        <f>'1'!K141</f>
        <v>0.93883458448102997</v>
      </c>
      <c r="L141" s="4">
        <f>'1'!L141</f>
        <v>1.8004994594376342</v>
      </c>
      <c r="M141" s="4">
        <f>'1'!M141</f>
        <v>0.99169354811645705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2.2506243242970427</v>
      </c>
      <c r="S141" s="4">
        <f>'1'!S141</f>
        <v>1.3503745945782257</v>
      </c>
      <c r="T141" s="4">
        <f>'1'!T141</f>
        <v>1.2396169351455713</v>
      </c>
      <c r="U141" s="4">
        <f>'1'!U141</f>
        <v>0.74377016108734284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0.99178082106231003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1.2397260263278875</v>
      </c>
      <c r="I142" s="4">
        <f>'1'!I142</f>
        <v>0.74383561579673252</v>
      </c>
      <c r="J142" s="4">
        <f>'1'!J142</f>
        <v>2.3005121502273438</v>
      </c>
      <c r="K142" s="4">
        <f>'1'!K142</f>
        <v>0.92831807829825597</v>
      </c>
      <c r="L142" s="4">
        <f>'1'!L142</f>
        <v>1.8006579104955545</v>
      </c>
      <c r="M142" s="4">
        <f>'1'!M142</f>
        <v>0.99178082106231003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2.2508223881194431</v>
      </c>
      <c r="S142" s="4">
        <f>'1'!S142</f>
        <v>1.3504934328716658</v>
      </c>
      <c r="T142" s="4">
        <f>'1'!T142</f>
        <v>1.2397260263278875</v>
      </c>
      <c r="U142" s="4">
        <f>'1'!U142</f>
        <v>0.74383561579673252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0.99255052980159297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1.2406881622519912</v>
      </c>
      <c r="I143" s="4">
        <f>'1'!I143</f>
        <v>0.74441289735119476</v>
      </c>
      <c r="J143" s="4">
        <f>'1'!J143</f>
        <v>2.272268793271579</v>
      </c>
      <c r="K143" s="4">
        <f>'1'!K143</f>
        <v>0.91692112964433303</v>
      </c>
      <c r="L143" s="4">
        <f>'1'!L143</f>
        <v>1.8020553786666802</v>
      </c>
      <c r="M143" s="4">
        <f>'1'!M143</f>
        <v>0.99255052980159297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2.2525692233333503</v>
      </c>
      <c r="S143" s="4">
        <f>'1'!S143</f>
        <v>1.3515415340000101</v>
      </c>
      <c r="T143" s="4">
        <f>'1'!T143</f>
        <v>1.2406881622519912</v>
      </c>
      <c r="U143" s="4">
        <f>'1'!U143</f>
        <v>0.74441289735119476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0.99292023473522895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1.2411502934190362</v>
      </c>
      <c r="I144" s="4">
        <f>'1'!I144</f>
        <v>0.74469017605142174</v>
      </c>
      <c r="J144" s="4">
        <f>'1'!J144</f>
        <v>2.2494429855356266</v>
      </c>
      <c r="K144" s="4">
        <f>'1'!K144</f>
        <v>0.90771030675389497</v>
      </c>
      <c r="L144" s="4">
        <f>'1'!L144</f>
        <v>1.8027266077317752</v>
      </c>
      <c r="M144" s="4">
        <f>'1'!M144</f>
        <v>0.99292023473522895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2.2534082596647189</v>
      </c>
      <c r="S144" s="4">
        <f>'1'!S144</f>
        <v>1.3520449557988314</v>
      </c>
      <c r="T144" s="4">
        <f>'1'!T144</f>
        <v>1.2411502934190362</v>
      </c>
      <c r="U144" s="4">
        <f>'1'!U144</f>
        <v>0.74469017605142174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0.99317331892850302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1.2414666486606287</v>
      </c>
      <c r="I145" s="4">
        <f>'1'!I145</f>
        <v>0.74487998919637732</v>
      </c>
      <c r="J145" s="4">
        <f>'1'!J145</f>
        <v>2.2283223307819413</v>
      </c>
      <c r="K145" s="4">
        <f>'1'!K145</f>
        <v>0.89918755862087396</v>
      </c>
      <c r="L145" s="4">
        <f>'1'!L145</f>
        <v>1.8031861024557729</v>
      </c>
      <c r="M145" s="4">
        <f>'1'!M145</f>
        <v>0.99317331892850302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2.2539826280697159</v>
      </c>
      <c r="S145" s="4">
        <f>'1'!S145</f>
        <v>1.3523895768418297</v>
      </c>
      <c r="T145" s="4">
        <f>'1'!T145</f>
        <v>1.2414666486606287</v>
      </c>
      <c r="U145" s="4">
        <f>'1'!U145</f>
        <v>0.74487998919637732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0.99407311935404896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1.2425913991925612</v>
      </c>
      <c r="I146" s="4">
        <f>'1'!I146</f>
        <v>0.74555483951553669</v>
      </c>
      <c r="J146" s="4">
        <f>'1'!J146</f>
        <v>2.2075305293634555</v>
      </c>
      <c r="K146" s="4">
        <f>'1'!K146</f>
        <v>0.890797511589277</v>
      </c>
      <c r="L146" s="4">
        <f>'1'!L146</f>
        <v>1.804819762554575</v>
      </c>
      <c r="M146" s="4">
        <f>'1'!M146</f>
        <v>0.99407311935404896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2.2560247031932188</v>
      </c>
      <c r="S146" s="4">
        <f>'1'!S146</f>
        <v>1.3536148219159312</v>
      </c>
      <c r="T146" s="4">
        <f>'1'!T146</f>
        <v>1.2425913991925612</v>
      </c>
      <c r="U146" s="4">
        <f>'1'!U146</f>
        <v>0.74555483951553669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0.99470248432492203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1.2433781054061526</v>
      </c>
      <c r="I147" s="4">
        <f>'1'!I147</f>
        <v>0.7460268632436915</v>
      </c>
      <c r="J147" s="4">
        <f>'1'!J147</f>
        <v>2.1819881697246801</v>
      </c>
      <c r="K147" s="4">
        <f>'1'!K147</f>
        <v>0.88049048747174397</v>
      </c>
      <c r="L147" s="4">
        <f>'1'!L147</f>
        <v>1.8059624253176818</v>
      </c>
      <c r="M147" s="4">
        <f>'1'!M147</f>
        <v>0.99470248432492203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2.2574530316471022</v>
      </c>
      <c r="S147" s="4">
        <f>'1'!S147</f>
        <v>1.3544718189882614</v>
      </c>
      <c r="T147" s="4">
        <f>'1'!T147</f>
        <v>1.2433781054061526</v>
      </c>
      <c r="U147" s="4">
        <f>'1'!U147</f>
        <v>0.7460268632436915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0.99517006162806898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1.2439625770350862</v>
      </c>
      <c r="I148" s="4">
        <f>'1'!I148</f>
        <v>0.74637754622105179</v>
      </c>
      <c r="J148" s="4">
        <f>'1'!J148</f>
        <v>2.1536797249829269</v>
      </c>
      <c r="K148" s="4">
        <f>'1'!K148</f>
        <v>0.86906727415827401</v>
      </c>
      <c r="L148" s="4">
        <f>'1'!L148</f>
        <v>1.8068113495475111</v>
      </c>
      <c r="M148" s="4">
        <f>'1'!M148</f>
        <v>0.99517006162806898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2.2585141869343888</v>
      </c>
      <c r="S148" s="4">
        <f>'1'!S148</f>
        <v>1.3551085121606334</v>
      </c>
      <c r="T148" s="4">
        <f>'1'!T148</f>
        <v>1.2439625770350862</v>
      </c>
      <c r="U148" s="4">
        <f>'1'!U148</f>
        <v>0.74637754622105179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0.99535897503931203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1.2441987187991401</v>
      </c>
      <c r="I149" s="4">
        <f>'1'!I149</f>
        <v>0.74651923127948405</v>
      </c>
      <c r="J149" s="4">
        <f>'1'!J149</f>
        <v>2.1262971784774796</v>
      </c>
      <c r="K149" s="4">
        <f>'1'!K149</f>
        <v>0.85801768550544399</v>
      </c>
      <c r="L149" s="4">
        <f>'1'!L149</f>
        <v>1.8071543370515335</v>
      </c>
      <c r="M149" s="4">
        <f>'1'!M149</f>
        <v>0.99535897503931203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2.258942921314417</v>
      </c>
      <c r="S149" s="4">
        <f>'1'!S149</f>
        <v>1.35536575278865</v>
      </c>
      <c r="T149" s="4">
        <f>'1'!T149</f>
        <v>1.2441987187991401</v>
      </c>
      <c r="U149" s="4">
        <f>'1'!U149</f>
        <v>0.74651923127948405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0.99566104015604695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1.2445763001950587</v>
      </c>
      <c r="I150" s="4">
        <f>'1'!I150</f>
        <v>0.74674578011703518</v>
      </c>
      <c r="J150" s="4">
        <f>'1'!J150</f>
        <v>2.1006660911328012</v>
      </c>
      <c r="K150" s="4">
        <f>'1'!K150</f>
        <v>0.84767485738947201</v>
      </c>
      <c r="L150" s="4">
        <f>'1'!L150</f>
        <v>1.807702760584619</v>
      </c>
      <c r="M150" s="4">
        <f>'1'!M150</f>
        <v>0.99566104015604695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2.2596284507307738</v>
      </c>
      <c r="S150" s="4">
        <f>'1'!S150</f>
        <v>1.3557770704384642</v>
      </c>
      <c r="T150" s="4">
        <f>'1'!T150</f>
        <v>1.2445763001950587</v>
      </c>
      <c r="U150" s="4">
        <f>'1'!U150</f>
        <v>0.74674578011703518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0.995941533832299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1.2449269172903739</v>
      </c>
      <c r="I151" s="4">
        <f>'1'!I151</f>
        <v>0.74695615037422425</v>
      </c>
      <c r="J151" s="4">
        <f>'1'!J151</f>
        <v>2.0651252810975795</v>
      </c>
      <c r="K151" s="4">
        <f>'1'!K151</f>
        <v>0.83333319156962404</v>
      </c>
      <c r="L151" s="4">
        <f>'1'!L151</f>
        <v>1.8082120194311919</v>
      </c>
      <c r="M151" s="4">
        <f>'1'!M151</f>
        <v>0.995941533832299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2.2602650242889899</v>
      </c>
      <c r="S151" s="4">
        <f>'1'!S151</f>
        <v>1.3561590145733939</v>
      </c>
      <c r="T151" s="4">
        <f>'1'!T151</f>
        <v>1.2449269172903739</v>
      </c>
      <c r="U151" s="4">
        <f>'1'!U151</f>
        <v>0.74695615037422425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0.99676508768383199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1.24595635960479</v>
      </c>
      <c r="I152" s="4">
        <f>'1'!I152</f>
        <v>0.74757381576287396</v>
      </c>
      <c r="J152" s="4">
        <f>'1'!J152</f>
        <v>2.0333818486172106</v>
      </c>
      <c r="K152" s="4">
        <f>'1'!K152</f>
        <v>0.82052386898645302</v>
      </c>
      <c r="L152" s="4">
        <f>'1'!L152</f>
        <v>1.8097072477376774</v>
      </c>
      <c r="M152" s="4">
        <f>'1'!M152</f>
        <v>0.99676508768383199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2.2621340596720967</v>
      </c>
      <c r="S152" s="4">
        <f>'1'!S152</f>
        <v>1.3572804358032582</v>
      </c>
      <c r="T152" s="4">
        <f>'1'!T152</f>
        <v>1.24595635960479</v>
      </c>
      <c r="U152" s="4">
        <f>'1'!U152</f>
        <v>0.74757381576287396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0.99768008714197998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1.2471001089274749</v>
      </c>
      <c r="I153" s="4">
        <f>'1'!I153</f>
        <v>0.74826006535648504</v>
      </c>
      <c r="J153" s="4">
        <f>'1'!J153</f>
        <v>2.0000349658740015</v>
      </c>
      <c r="K153" s="4">
        <f>'1'!K153</f>
        <v>0.80706751140870503</v>
      </c>
      <c r="L153" s="4">
        <f>'1'!L153</f>
        <v>1.8113685029035604</v>
      </c>
      <c r="M153" s="4">
        <f>'1'!M153</f>
        <v>0.99768008714197998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2.2642106286294506</v>
      </c>
      <c r="S153" s="4">
        <f>'1'!S153</f>
        <v>1.3585263771776703</v>
      </c>
      <c r="T153" s="4">
        <f>'1'!T153</f>
        <v>1.2471001089274749</v>
      </c>
      <c r="U153" s="4">
        <f>'1'!U153</f>
        <v>0.74826006535648504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0.99847944976051894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1.2480993122006487</v>
      </c>
      <c r="I154" s="4">
        <f>'1'!I154</f>
        <v>0.74885958732038915</v>
      </c>
      <c r="J154" s="4">
        <f>'1'!J154</f>
        <v>1.96390980875218</v>
      </c>
      <c r="K154" s="4">
        <f>'1'!K154</f>
        <v>0.79249004593683703</v>
      </c>
      <c r="L154" s="4">
        <f>'1'!L154</f>
        <v>1.8128198100793584</v>
      </c>
      <c r="M154" s="4">
        <f>'1'!M154</f>
        <v>0.99847944976051894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2.2660247625991978</v>
      </c>
      <c r="S154" s="4">
        <f>'1'!S154</f>
        <v>1.3596148575595188</v>
      </c>
      <c r="T154" s="4">
        <f>'1'!T154</f>
        <v>1.2480993122006487</v>
      </c>
      <c r="U154" s="4">
        <f>'1'!U154</f>
        <v>0.74885958732038915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0.99916126429474905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1.2489515803684363</v>
      </c>
      <c r="I155" s="4">
        <f>'1'!I155</f>
        <v>0.74937094822106176</v>
      </c>
      <c r="J155" s="4">
        <f>'1'!J155</f>
        <v>1.9211465535034602</v>
      </c>
      <c r="K155" s="4">
        <f>'1'!K155</f>
        <v>0.77523393062775403</v>
      </c>
      <c r="L155" s="4">
        <f>'1'!L155</f>
        <v>1.8140576992464803</v>
      </c>
      <c r="M155" s="4">
        <f>'1'!M155</f>
        <v>0.99916126429474905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2.2675721240581002</v>
      </c>
      <c r="S155" s="4">
        <f>'1'!S155</f>
        <v>1.3605432744348602</v>
      </c>
      <c r="T155" s="4">
        <f>'1'!T155</f>
        <v>1.2489515803684363</v>
      </c>
      <c r="U155" s="4">
        <f>'1'!U155</f>
        <v>0.74937094822106176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0.99947575609921901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1.2493446951240237</v>
      </c>
      <c r="I156" s="4">
        <f>'1'!I156</f>
        <v>0.74960681707441423</v>
      </c>
      <c r="J156" s="4">
        <f>'1'!J156</f>
        <v>1.8780878624681188</v>
      </c>
      <c r="K156" s="4">
        <f>'1'!K156</f>
        <v>0.75785859909037601</v>
      </c>
      <c r="L156" s="4">
        <f>'1'!L156</f>
        <v>1.8146286844313908</v>
      </c>
      <c r="M156" s="4">
        <f>'1'!M156</f>
        <v>0.99947575609921901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2.2682858555392387</v>
      </c>
      <c r="S156" s="4">
        <f>'1'!S156</f>
        <v>1.3609715133235432</v>
      </c>
      <c r="T156" s="4">
        <f>'1'!T156</f>
        <v>1.2493446951240237</v>
      </c>
      <c r="U156" s="4">
        <f>'1'!U156</f>
        <v>0.74960681707441423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0.999233063130607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1.2490413289132587</v>
      </c>
      <c r="I157" s="4">
        <f>'1'!I157</f>
        <v>0.74942479734795531</v>
      </c>
      <c r="J157" s="4">
        <f>'1'!J157</f>
        <v>1.8379952816895044</v>
      </c>
      <c r="K157" s="4">
        <f>'1'!K157</f>
        <v>0.74168017223931904</v>
      </c>
      <c r="L157" s="4">
        <f>'1'!L157</f>
        <v>1.8141880558121715</v>
      </c>
      <c r="M157" s="4">
        <f>'1'!M157</f>
        <v>0.999233063130607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2.2677350697652141</v>
      </c>
      <c r="S157" s="4">
        <f>'1'!S157</f>
        <v>1.3606410418591286</v>
      </c>
      <c r="T157" s="4">
        <f>'1'!T157</f>
        <v>1.2490413289132587</v>
      </c>
      <c r="U157" s="4">
        <f>'1'!U157</f>
        <v>0.74942479734795531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0.99920008953670703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1.2490001119208838</v>
      </c>
      <c r="I158" s="4">
        <f>'1'!I158</f>
        <v>0.74940006715253027</v>
      </c>
      <c r="J158" s="4">
        <f>'1'!J158</f>
        <v>1.7995016556862788</v>
      </c>
      <c r="K158" s="4">
        <f>'1'!K158</f>
        <v>0.72614696633361897</v>
      </c>
      <c r="L158" s="4">
        <f>'1'!L158</f>
        <v>1.8141281895983543</v>
      </c>
      <c r="M158" s="4">
        <f>'1'!M158</f>
        <v>0.99920008953670703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2.2676602369979428</v>
      </c>
      <c r="S158" s="4">
        <f>'1'!S158</f>
        <v>1.3605961421987658</v>
      </c>
      <c r="T158" s="4">
        <f>'1'!T158</f>
        <v>1.2490001119208838</v>
      </c>
      <c r="U158" s="4">
        <f>'1'!U158</f>
        <v>0.74940006715253027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0.99959626100271903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1.2494953262533988</v>
      </c>
      <c r="I159" s="4">
        <f>'1'!I159</f>
        <v>0.7496971957520393</v>
      </c>
      <c r="J159" s="4">
        <f>'1'!J159</f>
        <v>1.7638826151001672</v>
      </c>
      <c r="K159" s="4">
        <f>'1'!K159</f>
        <v>0.71177373239766295</v>
      </c>
      <c r="L159" s="4">
        <f>'1'!L159</f>
        <v>1.8148474707833071</v>
      </c>
      <c r="M159" s="4">
        <f>'1'!M159</f>
        <v>0.99959626100271903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2.2685593384791338</v>
      </c>
      <c r="S159" s="4">
        <f>'1'!S159</f>
        <v>1.3611356030874804</v>
      </c>
      <c r="T159" s="4">
        <f>'1'!T159</f>
        <v>1.2494953262533988</v>
      </c>
      <c r="U159" s="4">
        <f>'1'!U159</f>
        <v>0.7496971957520393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1.8155804914304001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2.2694756142879999</v>
      </c>
      <c r="S160" s="4">
        <f>'1'!S160</f>
        <v>1.3616853685728001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0.99975191918133799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1.2496898989766725</v>
      </c>
      <c r="I161" s="4">
        <f>'1'!I161</f>
        <v>0.74981393938600349</v>
      </c>
      <c r="J161" s="4">
        <f>'1'!J161</f>
        <v>1.6938717485836068</v>
      </c>
      <c r="K161" s="4">
        <f>'1'!K161</f>
        <v>0.68352247840701297</v>
      </c>
      <c r="L161" s="4">
        <f>'1'!L161</f>
        <v>1.8151300807357393</v>
      </c>
      <c r="M161" s="4">
        <f>'1'!M161</f>
        <v>0.99975191918133799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2.2689126009196743</v>
      </c>
      <c r="S161" s="4">
        <f>'1'!S161</f>
        <v>1.3613475605518044</v>
      </c>
      <c r="T161" s="4">
        <f>'1'!T161</f>
        <v>1.2496898989766725</v>
      </c>
      <c r="U161" s="4">
        <f>'1'!U161</f>
        <v>0.74981393938600349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0.99876473072503802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1.2484559134062976</v>
      </c>
      <c r="I162" s="4">
        <f>'1'!I162</f>
        <v>0.74907354804377846</v>
      </c>
      <c r="J162" s="4">
        <f>'1'!J162</f>
        <v>1.6577538946640855</v>
      </c>
      <c r="K162" s="4">
        <f>'1'!K162</f>
        <v>0.66894795997227496</v>
      </c>
      <c r="L162" s="4">
        <f>'1'!L162</f>
        <v>1.8133377606331158</v>
      </c>
      <c r="M162" s="4">
        <f>'1'!M162</f>
        <v>0.99876473072503802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2.2666722007913949</v>
      </c>
      <c r="S162" s="4">
        <f>'1'!S162</f>
        <v>1.3600033204748367</v>
      </c>
      <c r="T162" s="4">
        <f>'1'!T162</f>
        <v>1.2484559134062976</v>
      </c>
      <c r="U162" s="4">
        <f>'1'!U162</f>
        <v>0.74907354804377846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0.99873953079698297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1.2484244134962288</v>
      </c>
      <c r="I163" s="4">
        <f>'1'!I163</f>
        <v>0.74905464809773725</v>
      </c>
      <c r="J163" s="4">
        <f>'1'!J163</f>
        <v>1.6189483225767476</v>
      </c>
      <c r="K163" s="4">
        <f>'1'!K163</f>
        <v>0.653288875492403</v>
      </c>
      <c r="L163" s="4">
        <f>'1'!L163</f>
        <v>1.8132920081353536</v>
      </c>
      <c r="M163" s="4">
        <f>'1'!M163</f>
        <v>0.99873953079698297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2.266615010169192</v>
      </c>
      <c r="S163" s="4">
        <f>'1'!S163</f>
        <v>1.3599690061015153</v>
      </c>
      <c r="T163" s="4">
        <f>'1'!T163</f>
        <v>1.2484244134962288</v>
      </c>
      <c r="U163" s="4">
        <f>'1'!U163</f>
        <v>0.74905464809773725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0.99867229158881399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1.2483403644860176</v>
      </c>
      <c r="I164" s="4">
        <f>'1'!I164</f>
        <v>0.74900421869161049</v>
      </c>
      <c r="J164" s="4">
        <f>'1'!J164</f>
        <v>1.5844400013760545</v>
      </c>
      <c r="K164" s="4">
        <f>'1'!K164</f>
        <v>0.63936384648564004</v>
      </c>
      <c r="L164" s="4">
        <f>'1'!L164</f>
        <v>1.8131699299407427</v>
      </c>
      <c r="M164" s="4">
        <f>'1'!M164</f>
        <v>0.99867229158881399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2.2664624124259283</v>
      </c>
      <c r="S164" s="4">
        <f>'1'!S164</f>
        <v>1.3598774474555571</v>
      </c>
      <c r="T164" s="4">
        <f>'1'!T164</f>
        <v>1.2483403644860176</v>
      </c>
      <c r="U164" s="4">
        <f>'1'!U164</f>
        <v>0.74900421869161049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0.99831200614843996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1.2478900076855499</v>
      </c>
      <c r="I165" s="4">
        <f>'1'!I165</f>
        <v>0.74873400461133</v>
      </c>
      <c r="J165" s="4">
        <f>'1'!J165</f>
        <v>1.5570274703575651</v>
      </c>
      <c r="K165" s="4">
        <f>'1'!K165</f>
        <v>0.62830215828118496</v>
      </c>
      <c r="L165" s="4">
        <f>'1'!L165</f>
        <v>1.8125158027238533</v>
      </c>
      <c r="M165" s="4">
        <f>'1'!M165</f>
        <v>0.99831200614843996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2.2656447534048167</v>
      </c>
      <c r="S165" s="4">
        <f>'1'!S165</f>
        <v>1.35938685204289</v>
      </c>
      <c r="T165" s="4">
        <f>'1'!T165</f>
        <v>1.2478900076855499</v>
      </c>
      <c r="U165" s="4">
        <f>'1'!U165</f>
        <v>0.74873400461133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0.99927452142194295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1.2490931517774286</v>
      </c>
      <c r="I166" s="4">
        <f>'1'!I166</f>
        <v>0.74945589106645727</v>
      </c>
      <c r="J166" s="4">
        <f>'1'!J166</f>
        <v>1.528991988089653</v>
      </c>
      <c r="K166" s="4">
        <f>'1'!K166</f>
        <v>0.61698909261424595</v>
      </c>
      <c r="L166" s="4">
        <f>'1'!L166</f>
        <v>1.8142633266771291</v>
      </c>
      <c r="M166" s="4">
        <f>'1'!M166</f>
        <v>0.99927452142194295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2.2678291583464114</v>
      </c>
      <c r="S166" s="4">
        <f>'1'!S166</f>
        <v>1.3606974950078468</v>
      </c>
      <c r="T166" s="4">
        <f>'1'!T166</f>
        <v>1.2490931517774286</v>
      </c>
      <c r="U166" s="4">
        <f>'1'!U166</f>
        <v>0.74945589106645727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0.99820772684279901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1.2477596585534987</v>
      </c>
      <c r="I167" s="4">
        <f>'1'!I167</f>
        <v>0.74865579513209923</v>
      </c>
      <c r="J167" s="4">
        <f>'1'!J167</f>
        <v>1.4970787544334518</v>
      </c>
      <c r="K167" s="4">
        <f>'1'!K167</f>
        <v>0.60411125072278704</v>
      </c>
      <c r="L167" s="4">
        <f>'1'!L167</f>
        <v>1.8123264752508716</v>
      </c>
      <c r="M167" s="4">
        <f>'1'!M167</f>
        <v>0.99820772684279901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2.2654080940635897</v>
      </c>
      <c r="S167" s="4">
        <f>'1'!S167</f>
        <v>1.3592448564381536</v>
      </c>
      <c r="T167" s="4">
        <f>'1'!T167</f>
        <v>1.2477596585534987</v>
      </c>
      <c r="U167" s="4">
        <f>'1'!U167</f>
        <v>0.74865579513209923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0.99819586496193602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1.24774483120242</v>
      </c>
      <c r="I168" s="4">
        <f>'1'!I168</f>
        <v>0.74864689872145207</v>
      </c>
      <c r="J168" s="4">
        <f>'1'!J168</f>
        <v>1.4660278592450362</v>
      </c>
      <c r="K168" s="4">
        <f>'1'!K168</f>
        <v>0.59158138542826899</v>
      </c>
      <c r="L168" s="4">
        <f>'1'!L168</f>
        <v>1.812304939051385</v>
      </c>
      <c r="M168" s="4">
        <f>'1'!M168</f>
        <v>0.99819586496193602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2.2653811738142311</v>
      </c>
      <c r="S168" s="4">
        <f>'1'!S168</f>
        <v>1.3592287042885387</v>
      </c>
      <c r="T168" s="4">
        <f>'1'!T168</f>
        <v>1.24774483120242</v>
      </c>
      <c r="U168" s="4">
        <f>'1'!U168</f>
        <v>0.74864689872145207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0.99822613906962299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1.2477826738370288</v>
      </c>
      <c r="I169" s="4">
        <f>'1'!I169</f>
        <v>0.74866960430221718</v>
      </c>
      <c r="J169" s="4">
        <f>'1'!J169</f>
        <v>1.4381935439128002</v>
      </c>
      <c r="K169" s="4">
        <f>'1'!K169</f>
        <v>0.580349495991208</v>
      </c>
      <c r="L169" s="4">
        <f>'1'!L169</f>
        <v>1.812359904130697</v>
      </c>
      <c r="M169" s="4">
        <f>'1'!M169</f>
        <v>0.99822613906962299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2.2654498801633713</v>
      </c>
      <c r="S169" s="4">
        <f>'1'!S169</f>
        <v>1.3592699280980227</v>
      </c>
      <c r="T169" s="4">
        <f>'1'!T169</f>
        <v>1.2477826738370288</v>
      </c>
      <c r="U169" s="4">
        <f>'1'!U169</f>
        <v>0.74866960430221718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0.99787915209891298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1.2473489401236413</v>
      </c>
      <c r="I170" s="4">
        <f>'1'!I170</f>
        <v>0.74840936407418468</v>
      </c>
      <c r="J170" s="4">
        <f>'1'!J170</f>
        <v>1.4130536108056841</v>
      </c>
      <c r="K170" s="4">
        <f>'1'!K170</f>
        <v>0.57020486172433904</v>
      </c>
      <c r="L170" s="4">
        <f>'1'!L170</f>
        <v>1.8117299213558955</v>
      </c>
      <c r="M170" s="4">
        <f>'1'!M170</f>
        <v>0.99787915209891298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2.2646624016948693</v>
      </c>
      <c r="S170" s="4">
        <f>'1'!S170</f>
        <v>1.3587974410169217</v>
      </c>
      <c r="T170" s="4">
        <f>'1'!T170</f>
        <v>1.2473489401236413</v>
      </c>
      <c r="U170" s="4">
        <f>'1'!U170</f>
        <v>0.74840936407418468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0.99662902012962795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1.245786275162035</v>
      </c>
      <c r="I171" s="4">
        <f>'1'!I171</f>
        <v>0.74747176509722091</v>
      </c>
      <c r="J171" s="4">
        <f>'1'!J171</f>
        <v>1.3907308412828738</v>
      </c>
      <c r="K171" s="4">
        <f>'1'!K171</f>
        <v>0.56119702818446304</v>
      </c>
      <c r="L171" s="4">
        <f>'1'!L171</f>
        <v>1.8094602061407481</v>
      </c>
      <c r="M171" s="4">
        <f>'1'!M171</f>
        <v>0.99662902012962795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2.2618252576759352</v>
      </c>
      <c r="S171" s="4">
        <f>'1'!S171</f>
        <v>1.357095154605561</v>
      </c>
      <c r="T171" s="4">
        <f>'1'!T171</f>
        <v>1.245786275162035</v>
      </c>
      <c r="U171" s="4">
        <f>'1'!U171</f>
        <v>0.74747176509722091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0.99589545248386802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1.2448693156048349</v>
      </c>
      <c r="I172" s="4">
        <f>'1'!I172</f>
        <v>0.74692158936290098</v>
      </c>
      <c r="J172" s="4">
        <f>'1'!J172</f>
        <v>1.3661503413810496</v>
      </c>
      <c r="K172" s="4">
        <f>'1'!K172</f>
        <v>0.55127814015328402</v>
      </c>
      <c r="L172" s="4">
        <f>'1'!L172</f>
        <v>1.8081283550339617</v>
      </c>
      <c r="M172" s="4">
        <f>'1'!M172</f>
        <v>0.99589545248386802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2.2601604437924521</v>
      </c>
      <c r="S172" s="4">
        <f>'1'!S172</f>
        <v>1.3560962662754714</v>
      </c>
      <c r="T172" s="4">
        <f>'1'!T172</f>
        <v>1.2448693156048349</v>
      </c>
      <c r="U172" s="4">
        <f>'1'!U172</f>
        <v>0.74692158936290098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0.99532426549689201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1.2441553318711149</v>
      </c>
      <c r="I173" s="4">
        <f>'1'!I173</f>
        <v>0.74649319912266898</v>
      </c>
      <c r="J173" s="4">
        <f>'1'!J173</f>
        <v>1.3456043366536885</v>
      </c>
      <c r="K173" s="4">
        <f>'1'!K173</f>
        <v>0.54298727864954199</v>
      </c>
      <c r="L173" s="4">
        <f>'1'!L173</f>
        <v>1.8070913190834492</v>
      </c>
      <c r="M173" s="4">
        <f>'1'!M173</f>
        <v>0.99532426549689201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2.2588641488543115</v>
      </c>
      <c r="S173" s="4">
        <f>'1'!S173</f>
        <v>1.3553184893125869</v>
      </c>
      <c r="T173" s="4">
        <f>'1'!T173</f>
        <v>1.2441553318711149</v>
      </c>
      <c r="U173" s="4">
        <f>'1'!U173</f>
        <v>0.74649319912266898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0.99410672239794995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1.2426334029974375</v>
      </c>
      <c r="I174" s="4">
        <f>'1'!I174</f>
        <v>0.74558004179846249</v>
      </c>
      <c r="J174" s="4">
        <f>'1'!J174</f>
        <v>1.321117262273416</v>
      </c>
      <c r="K174" s="4">
        <f>'1'!K174</f>
        <v>0.53310609031085199</v>
      </c>
      <c r="L174" s="4">
        <f>'1'!L174</f>
        <v>1.8048807715855344</v>
      </c>
      <c r="M174" s="4">
        <f>'1'!M174</f>
        <v>0.99410672239794995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2.2561009644819179</v>
      </c>
      <c r="S174" s="4">
        <f>'1'!S174</f>
        <v>1.3536605786891509</v>
      </c>
      <c r="T174" s="4">
        <f>'1'!T174</f>
        <v>1.2426334029974375</v>
      </c>
      <c r="U174" s="4">
        <f>'1'!U174</f>
        <v>0.74558004179846249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0.99369153803020405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1.2421144225377549</v>
      </c>
      <c r="I175" s="4">
        <f>'1'!I175</f>
        <v>0.74526865352265304</v>
      </c>
      <c r="J175" s="4">
        <f>'1'!J175</f>
        <v>1.2991720642351161</v>
      </c>
      <c r="K175" s="4">
        <f>'1'!K175</f>
        <v>0.52425061694646402</v>
      </c>
      <c r="L175" s="4">
        <f>'1'!L175</f>
        <v>1.8041269709471079</v>
      </c>
      <c r="M175" s="4">
        <f>'1'!M175</f>
        <v>0.99369153803020405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2.2551587136838851</v>
      </c>
      <c r="S175" s="4">
        <f>'1'!S175</f>
        <v>1.353095228210331</v>
      </c>
      <c r="T175" s="4">
        <f>'1'!T175</f>
        <v>1.2421144225377549</v>
      </c>
      <c r="U175" s="4">
        <f>'1'!U175</f>
        <v>0.74526865352265304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0.99358774193826704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1.2419846774228338</v>
      </c>
      <c r="I176" s="4">
        <f>'1'!I176</f>
        <v>0.74519080645370028</v>
      </c>
      <c r="J176" s="4">
        <f>'1'!J176</f>
        <v>1.2807853825932538</v>
      </c>
      <c r="K176" s="4">
        <f>'1'!K176</f>
        <v>0.51683109996353105</v>
      </c>
      <c r="L176" s="4">
        <f>'1'!L176</f>
        <v>1.8039385207875005</v>
      </c>
      <c r="M176" s="4">
        <f>'1'!M176</f>
        <v>0.99358774193826704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2.2549231509843755</v>
      </c>
      <c r="S176" s="4">
        <f>'1'!S176</f>
        <v>1.3529538905906253</v>
      </c>
      <c r="T176" s="4">
        <f>'1'!T176</f>
        <v>1.2419846774228338</v>
      </c>
      <c r="U176" s="4">
        <f>'1'!U176</f>
        <v>0.74519080645370028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0.99288038156827096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1.2411004769603386</v>
      </c>
      <c r="I177" s="4">
        <f>'1'!I177</f>
        <v>0.74466028617620328</v>
      </c>
      <c r="J177" s="4">
        <f>'1'!J177</f>
        <v>1.2635611477995203</v>
      </c>
      <c r="K177" s="4">
        <f>'1'!K177</f>
        <v>0.50988066132216303</v>
      </c>
      <c r="L177" s="4">
        <f>'1'!L177</f>
        <v>1.8026542510993246</v>
      </c>
      <c r="M177" s="4">
        <f>'1'!M177</f>
        <v>0.99288038156827096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2.2533178138741556</v>
      </c>
      <c r="S177" s="4">
        <f>'1'!S177</f>
        <v>1.3519906883244934</v>
      </c>
      <c r="T177" s="4">
        <f>'1'!T177</f>
        <v>1.2411004769603386</v>
      </c>
      <c r="U177" s="4">
        <f>'1'!U177</f>
        <v>0.74466028617620328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0.99224926724442997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1.2403115840555374</v>
      </c>
      <c r="I178" s="4">
        <f>'1'!I178</f>
        <v>0.7441869504333225</v>
      </c>
      <c r="J178" s="4">
        <f>'1'!J178</f>
        <v>1.2501936424371678</v>
      </c>
      <c r="K178" s="4">
        <f>'1'!K178</f>
        <v>0.50448651598439798</v>
      </c>
      <c r="L178" s="4">
        <f>'1'!L178</f>
        <v>1.8015084122450966</v>
      </c>
      <c r="M178" s="4">
        <f>'1'!M178</f>
        <v>0.99224926724442997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2.2518855153063706</v>
      </c>
      <c r="S178" s="4">
        <f>'1'!S178</f>
        <v>1.3511313091838224</v>
      </c>
      <c r="T178" s="4">
        <f>'1'!T178</f>
        <v>1.2403115840555374</v>
      </c>
      <c r="U178" s="4">
        <f>'1'!U178</f>
        <v>0.7441869504333225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0.99106660167812499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1.2388332520976562</v>
      </c>
      <c r="I179" s="4">
        <f>'1'!I179</f>
        <v>0.74329995125859372</v>
      </c>
      <c r="J179" s="4">
        <f>'1'!J179</f>
        <v>1.237030327131815</v>
      </c>
      <c r="K179" s="4">
        <f>'1'!K179</f>
        <v>0.49917476678668499</v>
      </c>
      <c r="L179" s="4">
        <f>'1'!L179</f>
        <v>1.7993611877150268</v>
      </c>
      <c r="M179" s="4">
        <f>'1'!M179</f>
        <v>0.99106660167812499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2.2492014846437836</v>
      </c>
      <c r="S179" s="4">
        <f>'1'!S179</f>
        <v>1.3495208907862701</v>
      </c>
      <c r="T179" s="4">
        <f>'1'!T179</f>
        <v>1.2388332520976562</v>
      </c>
      <c r="U179" s="4">
        <f>'1'!U179</f>
        <v>0.74329995125859372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0.98899815779838596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1.2362476972479826</v>
      </c>
      <c r="I180" s="4">
        <f>'1'!I180</f>
        <v>0.74174861834878947</v>
      </c>
      <c r="J180" s="4">
        <f>'1'!J180</f>
        <v>1.2232360149681616</v>
      </c>
      <c r="K180" s="4">
        <f>'1'!K180</f>
        <v>0.49360839350848101</v>
      </c>
      <c r="L180" s="4">
        <f>'1'!L180</f>
        <v>1.7956057613593539</v>
      </c>
      <c r="M180" s="4">
        <f>'1'!M180</f>
        <v>0.98899815779838596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2.2445072016991925</v>
      </c>
      <c r="S180" s="4">
        <f>'1'!S180</f>
        <v>1.3467043210195153</v>
      </c>
      <c r="T180" s="4">
        <f>'1'!T180</f>
        <v>1.2362476972479826</v>
      </c>
      <c r="U180" s="4">
        <f>'1'!U180</f>
        <v>0.74174861834878947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0.98761127787332104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1.2345140973416513</v>
      </c>
      <c r="I181" s="4">
        <f>'1'!I181</f>
        <v>0.74070845840499078</v>
      </c>
      <c r="J181" s="4">
        <f>'1'!J181</f>
        <v>1.2095762583210268</v>
      </c>
      <c r="K181" s="4">
        <f>'1'!K181</f>
        <v>0.48809631697394201</v>
      </c>
      <c r="L181" s="4">
        <f>'1'!L181</f>
        <v>1.7930877692234497</v>
      </c>
      <c r="M181" s="4">
        <f>'1'!M181</f>
        <v>0.98761127787332104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2.241359711529312</v>
      </c>
      <c r="S181" s="4">
        <f>'1'!S181</f>
        <v>1.3448158269175874</v>
      </c>
      <c r="T181" s="4">
        <f>'1'!T181</f>
        <v>1.2345140973416513</v>
      </c>
      <c r="U181" s="4">
        <f>'1'!U181</f>
        <v>0.74070845840499078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0.98633384971076898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1.2329173121384613</v>
      </c>
      <c r="I182" s="4">
        <f>'1'!I182</f>
        <v>0.73975038728307674</v>
      </c>
      <c r="J182" s="4">
        <f>'1'!J182</f>
        <v>1.199184979577127</v>
      </c>
      <c r="K182" s="4">
        <f>'1'!K182</f>
        <v>0.48390315854457</v>
      </c>
      <c r="L182" s="4">
        <f>'1'!L182</f>
        <v>1.7907684955723164</v>
      </c>
      <c r="M182" s="4">
        <f>'1'!M182</f>
        <v>0.98633384971076898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2.2384606194653953</v>
      </c>
      <c r="S182" s="4">
        <f>'1'!S182</f>
        <v>1.3430763716792373</v>
      </c>
      <c r="T182" s="4">
        <f>'1'!T182</f>
        <v>1.2329173121384613</v>
      </c>
      <c r="U182" s="4">
        <f>'1'!U182</f>
        <v>0.73975038728307674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0.98470706927261098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1.2308838365907637</v>
      </c>
      <c r="I183" s="4">
        <f>'1'!I183</f>
        <v>0.73853030195445823</v>
      </c>
      <c r="J183" s="4">
        <f>'1'!J183</f>
        <v>1.1897667161656231</v>
      </c>
      <c r="K183" s="4">
        <f>'1'!K183</f>
        <v>0.48010263778217799</v>
      </c>
      <c r="L183" s="4">
        <f>'1'!L183</f>
        <v>1.7878149447449561</v>
      </c>
      <c r="M183" s="4">
        <f>'1'!M183</f>
        <v>0.98470706927261098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2.2347686809311949</v>
      </c>
      <c r="S183" s="4">
        <f>'1'!S183</f>
        <v>1.340861208558717</v>
      </c>
      <c r="T183" s="4">
        <f>'1'!T183</f>
        <v>1.2308838365907637</v>
      </c>
      <c r="U183" s="4">
        <f>'1'!U183</f>
        <v>0.73853030195445823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0.98318684830331904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1.2289835603791488</v>
      </c>
      <c r="I184" s="4">
        <f>'1'!I184</f>
        <v>0.73739013622748928</v>
      </c>
      <c r="J184" s="4">
        <f>'1'!J184</f>
        <v>1.182891170471823</v>
      </c>
      <c r="K184" s="4">
        <f>'1'!K184</f>
        <v>0.47732817151166101</v>
      </c>
      <c r="L184" s="4">
        <f>'1'!L184</f>
        <v>1.7850548612104462</v>
      </c>
      <c r="M184" s="4">
        <f>'1'!M184</f>
        <v>0.98318684830331904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2.2313185765130576</v>
      </c>
      <c r="S184" s="4">
        <f>'1'!S184</f>
        <v>1.3387911459078348</v>
      </c>
      <c r="T184" s="4">
        <f>'1'!T184</f>
        <v>1.2289835603791488</v>
      </c>
      <c r="U184" s="4">
        <f>'1'!U184</f>
        <v>0.73739013622748928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0.98043570317057804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1.2255446289632226</v>
      </c>
      <c r="I185" s="4">
        <f>'1'!I185</f>
        <v>0.7353267773779335</v>
      </c>
      <c r="J185" s="4">
        <f>'1'!J185</f>
        <v>1.1761641296556271</v>
      </c>
      <c r="K185" s="4">
        <f>'1'!K185</f>
        <v>0.47461363092446701</v>
      </c>
      <c r="L185" s="4">
        <f>'1'!L185</f>
        <v>1.780059935778348</v>
      </c>
      <c r="M185" s="4">
        <f>'1'!M185</f>
        <v>0.98043570317057804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2.2250749197229349</v>
      </c>
      <c r="S185" s="4">
        <f>'1'!S185</f>
        <v>1.335044951833761</v>
      </c>
      <c r="T185" s="4">
        <f>'1'!T185</f>
        <v>1.2255446289632226</v>
      </c>
      <c r="U185" s="4">
        <f>'1'!U185</f>
        <v>0.7353267773779335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0.97697241213248798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1.2212155151656099</v>
      </c>
      <c r="I186" s="4">
        <f>'1'!I186</f>
        <v>0.73272930909936596</v>
      </c>
      <c r="J186" s="4">
        <f>'1'!J186</f>
        <v>1.16892857956079</v>
      </c>
      <c r="K186" s="4">
        <f>'1'!K186</f>
        <v>0.47169389326569999</v>
      </c>
      <c r="L186" s="4">
        <f>'1'!L186</f>
        <v>1.7737720521334459</v>
      </c>
      <c r="M186" s="4">
        <f>'1'!M186</f>
        <v>0.97697241213248798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2.2172150651668074</v>
      </c>
      <c r="S186" s="4">
        <f>'1'!S186</f>
        <v>1.3303290391000844</v>
      </c>
      <c r="T186" s="4">
        <f>'1'!T186</f>
        <v>1.2212155151656099</v>
      </c>
      <c r="U186" s="4">
        <f>'1'!U186</f>
        <v>0.73272930909936596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0.97337540405526402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1.21671925506908</v>
      </c>
      <c r="I187" s="4">
        <f>'1'!I187</f>
        <v>0.73003155304144807</v>
      </c>
      <c r="J187" s="4">
        <f>'1'!J187</f>
        <v>1.1620920506622601</v>
      </c>
      <c r="K187" s="4">
        <f>'1'!K187</f>
        <v>0.46893517131385698</v>
      </c>
      <c r="L187" s="4">
        <f>'1'!L187</f>
        <v>1.7672413944409204</v>
      </c>
      <c r="M187" s="4">
        <f>'1'!M187</f>
        <v>0.97337540405526402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2.2090517430511505</v>
      </c>
      <c r="S187" s="4">
        <f>'1'!S187</f>
        <v>1.3254310458306904</v>
      </c>
      <c r="T187" s="4">
        <f>'1'!T187</f>
        <v>1.21671925506908</v>
      </c>
      <c r="U187" s="4">
        <f>'1'!U187</f>
        <v>0.73003155304144807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0.96894721684858398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1.2111840210607299</v>
      </c>
      <c r="I188" s="4">
        <f>'1'!I188</f>
        <v>0.72671041263643799</v>
      </c>
      <c r="J188" s="4">
        <f>'1'!J188</f>
        <v>1.1547901545826937</v>
      </c>
      <c r="K188" s="4">
        <f>'1'!K188</f>
        <v>0.46598866127875599</v>
      </c>
      <c r="L188" s="4">
        <f>'1'!L188</f>
        <v>1.7592016641360706</v>
      </c>
      <c r="M188" s="4">
        <f>'1'!M188</f>
        <v>0.96894721684858398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2.1990020801700885</v>
      </c>
      <c r="S188" s="4">
        <f>'1'!S188</f>
        <v>1.3194012481020529</v>
      </c>
      <c r="T188" s="4">
        <f>'1'!T188</f>
        <v>1.2111840210607299</v>
      </c>
      <c r="U188" s="4">
        <f>'1'!U188</f>
        <v>0.72671041263643799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0.96166868841624598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1.2020858605203075</v>
      </c>
      <c r="I189" s="4">
        <f>'1'!I189</f>
        <v>0.72125151631218443</v>
      </c>
      <c r="J189" s="4">
        <f>'1'!J189</f>
        <v>1.1445073303431439</v>
      </c>
      <c r="K189" s="4">
        <f>'1'!K189</f>
        <v>0.461839267137719</v>
      </c>
      <c r="L189" s="4">
        <f>'1'!L189</f>
        <v>1.7459869099079961</v>
      </c>
      <c r="M189" s="4">
        <f>'1'!M189</f>
        <v>0.96166868841624598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2.182483637384995</v>
      </c>
      <c r="S189" s="4">
        <f>'1'!S189</f>
        <v>1.309490182430997</v>
      </c>
      <c r="T189" s="4">
        <f>'1'!T189</f>
        <v>1.2020858605203075</v>
      </c>
      <c r="U189" s="4">
        <f>'1'!U189</f>
        <v>0.72125151631218443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0.95378837327050503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1.1922354665881314</v>
      </c>
      <c r="I190" s="4">
        <f>'1'!I190</f>
        <v>0.71534127995287877</v>
      </c>
      <c r="J190" s="4">
        <f>'1'!J190</f>
        <v>1.1408453532871718</v>
      </c>
      <c r="K190" s="4">
        <f>'1'!K190</f>
        <v>0.46036156161765202</v>
      </c>
      <c r="L190" s="4">
        <f>'1'!L190</f>
        <v>1.7316795634630655</v>
      </c>
      <c r="M190" s="4">
        <f>'1'!M190</f>
        <v>0.95378837327050503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2.1645994543288318</v>
      </c>
      <c r="S190" s="4">
        <f>'1'!S190</f>
        <v>1.2987596725972992</v>
      </c>
      <c r="T190" s="4">
        <f>'1'!T190</f>
        <v>1.1922354665881314</v>
      </c>
      <c r="U190" s="4">
        <f>'1'!U190</f>
        <v>0.71534127995287877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0.94262201126422396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1.1782775140802799</v>
      </c>
      <c r="I191" s="4">
        <f>'1'!I191</f>
        <v>0.706966508448168</v>
      </c>
      <c r="J191" s="4">
        <f>'1'!J191</f>
        <v>1.1374160383357697</v>
      </c>
      <c r="K191" s="4">
        <f>'1'!K191</f>
        <v>0.45897774146906001</v>
      </c>
      <c r="L191" s="4">
        <f>'1'!L191</f>
        <v>1.711406134444212</v>
      </c>
      <c r="M191" s="4">
        <f>'1'!M191</f>
        <v>0.94262201126422396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2.1392576680552651</v>
      </c>
      <c r="S191" s="4">
        <f>'1'!S191</f>
        <v>1.2835546008331589</v>
      </c>
      <c r="T191" s="4">
        <f>'1'!T191</f>
        <v>1.1782775140802799</v>
      </c>
      <c r="U191" s="4">
        <f>'1'!U191</f>
        <v>0.706966508448168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0.93001366542195096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1.1625170817774386</v>
      </c>
      <c r="I192" s="4">
        <f>'1'!I192</f>
        <v>0.69751024906646319</v>
      </c>
      <c r="J192" s="4">
        <f>'1'!J192</f>
        <v>1.1268931664897375</v>
      </c>
      <c r="K192" s="4">
        <f>'1'!K192</f>
        <v>0.45473148170932698</v>
      </c>
      <c r="L192" s="4">
        <f>'1'!L192</f>
        <v>1.6885146677037735</v>
      </c>
      <c r="M192" s="4">
        <f>'1'!M192</f>
        <v>0.93001366542195096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2.1106433346297169</v>
      </c>
      <c r="S192" s="4">
        <f>'1'!S192</f>
        <v>1.26638600077783</v>
      </c>
      <c r="T192" s="4">
        <f>'1'!T192</f>
        <v>1.1625170817774386</v>
      </c>
      <c r="U192" s="4">
        <f>'1'!U192</f>
        <v>0.69751024906646319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0.91604763628358798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1.145059545354485</v>
      </c>
      <c r="I193" s="4">
        <f>'1'!I193</f>
        <v>0.68703572721269102</v>
      </c>
      <c r="J193" s="4">
        <f>'1'!J193</f>
        <v>1.1186307107091502</v>
      </c>
      <c r="K193" s="4">
        <f>'1'!K193</f>
        <v>0.45139736018708199</v>
      </c>
      <c r="L193" s="4">
        <f>'1'!L193</f>
        <v>1.6631582176574131</v>
      </c>
      <c r="M193" s="4">
        <f>'1'!M193</f>
        <v>0.91604763628358798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2.0789477720717664</v>
      </c>
      <c r="S193" s="4">
        <f>'1'!S193</f>
        <v>1.2473686632430598</v>
      </c>
      <c r="T193" s="4">
        <f>'1'!T193</f>
        <v>1.145059545354485</v>
      </c>
      <c r="U193" s="4">
        <f>'1'!U193</f>
        <v>0.68703572721269102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0.90159814815029005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1.1269976851878625</v>
      </c>
      <c r="I194" s="4">
        <f>'1'!I194</f>
        <v>0.67619861111271751</v>
      </c>
      <c r="J194" s="4">
        <f>'1'!J194</f>
        <v>1.1144605027001249</v>
      </c>
      <c r="K194" s="4">
        <f>'1'!K194</f>
        <v>0.44971456990724801</v>
      </c>
      <c r="L194" s="4">
        <f>'1'!L194</f>
        <v>1.6369240088914423</v>
      </c>
      <c r="M194" s="4">
        <f>'1'!M194</f>
        <v>0.90159814815029005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2.046155011114303</v>
      </c>
      <c r="S194" s="4">
        <f>'1'!S194</f>
        <v>1.2276930066685816</v>
      </c>
      <c r="T194" s="4">
        <f>'1'!T194</f>
        <v>1.1269976851878625</v>
      </c>
      <c r="U194" s="4">
        <f>'1'!U194</f>
        <v>0.67619861111271751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0.88546553510681403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1.1068319188835176</v>
      </c>
      <c r="I195" s="4">
        <f>'1'!I195</f>
        <v>0.66409915133011055</v>
      </c>
      <c r="J195" s="4">
        <f>'1'!J195</f>
        <v>1.1021934490238514</v>
      </c>
      <c r="K195" s="4">
        <f>'1'!K195</f>
        <v>0.44476448620783599</v>
      </c>
      <c r="L195" s="4">
        <f>'1'!L195</f>
        <v>1.6076339513739115</v>
      </c>
      <c r="M195" s="4">
        <f>'1'!M195</f>
        <v>0.88546553510681403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2.0095424392173893</v>
      </c>
      <c r="S195" s="4">
        <f>'1'!S195</f>
        <v>1.2057254635304337</v>
      </c>
      <c r="T195" s="4">
        <f>'1'!T195</f>
        <v>1.1068319188835176</v>
      </c>
      <c r="U195" s="4">
        <f>'1'!U195</f>
        <v>0.66409915133011055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0.87434127189329303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1.0929265898666163</v>
      </c>
      <c r="I196" s="4">
        <f>'1'!I196</f>
        <v>0.65575595391996977</v>
      </c>
      <c r="J196" s="4">
        <f>'1'!J196</f>
        <v>1.0942939140506935</v>
      </c>
      <c r="K196" s="4">
        <f>'1'!K196</f>
        <v>0.44157681292169099</v>
      </c>
      <c r="L196" s="4">
        <f>'1'!L196</f>
        <v>1.5874369561019059</v>
      </c>
      <c r="M196" s="4">
        <f>'1'!M196</f>
        <v>0.87434127189329303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1.9842961951273823</v>
      </c>
      <c r="S196" s="4">
        <f>'1'!S196</f>
        <v>1.1905777170764296</v>
      </c>
      <c r="T196" s="4">
        <f>'1'!T196</f>
        <v>1.0929265898666163</v>
      </c>
      <c r="U196" s="4">
        <f>'1'!U196</f>
        <v>0.65575595391996977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2021-10-31T20:23:35Z</dcterms:modified>
</cp:coreProperties>
</file>