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56FA500A-AEC4-4B5D-B5DB-533875E48F1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W62" i="21" s="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U41" i="20" s="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U41" i="18" l="1"/>
  <c r="U41" i="19"/>
  <c r="Z41" i="21"/>
  <c r="Z41" i="20" s="1"/>
  <c r="R43" i="20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8" l="1"/>
  <c r="Z41" i="16"/>
  <c r="Z41" i="18"/>
  <c r="Z41" i="19"/>
  <c r="Y44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<sst xmlns="http://schemas.openxmlformats.org/spreadsheetml/2006/main" count="124" uniqueCount="31">
  <si>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</si>
  <si>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</si>
  <si>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</si>
  <si>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</si>
  <si>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</si>
  <si>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</si>
  <si>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</si>
  <si>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</si>
  <si>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</si>
  <si>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</si>
  <si>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</si>
  <si>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</si>
  <si>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</si>
  <si>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</si>
  <si>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</si>
  <si>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</si>
  <si>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</si>
  <si>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</si>
  <si>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</si>
  <si>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</si>
  <si>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</si>
  <si>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</si>
  <si>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</si>
  <si>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</si>
  <si>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</si>
  <si>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</si>
  <si>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</si>
  <si>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</si>
  <si>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</si>
  <si>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</si>
  <si>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Mandelic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</si>
</sst>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Mandelic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0.43088169500117102</c:v>
                </c:pt>
                <c:pt idx="1">
                  <c:v>0.43817581759957802</c:v>
                </c:pt>
                <c:pt idx="2">
                  <c:v>0.43841472260549103</c:v>
                </c:pt>
                <c:pt idx="3">
                  <c:v>0.43386684506224299</c:v>
                </c:pt>
                <c:pt idx="4">
                  <c:v>0.41273921370989303</c:v>
                </c:pt>
                <c:pt idx="5">
                  <c:v>0.39875405425954502</c:v>
                </c:pt>
                <c:pt idx="6">
                  <c:v>0.38584752595905197</c:v>
                </c:pt>
                <c:pt idx="7">
                  <c:v>0.36231330678865298</c:v>
                </c:pt>
                <c:pt idx="8">
                  <c:v>0.330661301144066</c:v>
                </c:pt>
                <c:pt idx="9">
                  <c:v>0.29973465961534401</c:v>
                </c:pt>
                <c:pt idx="10">
                  <c:v>0.25628797511002099</c:v>
                </c:pt>
                <c:pt idx="11">
                  <c:v>0.21619605557164301</c:v>
                </c:pt>
                <c:pt idx="12">
                  <c:v>0.18393955896329001</c:v>
                </c:pt>
                <c:pt idx="13">
                  <c:v>0.14791288691410601</c:v>
                </c:pt>
                <c:pt idx="14">
                  <c:v>0.11372286059518499</c:v>
                </c:pt>
                <c:pt idx="15">
                  <c:v>8.33075201325469E-2</c:v>
                </c:pt>
                <c:pt idx="16">
                  <c:v>6.1417675367630299E-2</c:v>
                </c:pt>
                <c:pt idx="17">
                  <c:v>4.5242896367486601E-2</c:v>
                </c:pt>
                <c:pt idx="18">
                  <c:v>2.0842856810062E-2</c:v>
                </c:pt>
                <c:pt idx="19">
                  <c:v>1.45234372161951E-2</c:v>
                </c:pt>
                <c:pt idx="20">
                  <c:v>1.02862870075423E-2</c:v>
                </c:pt>
                <c:pt idx="21">
                  <c:v>2.58533792860846E-2</c:v>
                </c:pt>
                <c:pt idx="22">
                  <c:v>3.7643901718108101E-2</c:v>
                </c:pt>
                <c:pt idx="23">
                  <c:v>4.2566219666710897E-2</c:v>
                </c:pt>
                <c:pt idx="24">
                  <c:v>4.6892913873069299E-2</c:v>
                </c:pt>
                <c:pt idx="25">
                  <c:v>5.5483275090138701E-2</c:v>
                </c:pt>
                <c:pt idx="26">
                  <c:v>6.7114240400483E-2</c:v>
                </c:pt>
                <c:pt idx="27">
                  <c:v>9.7155648519234999E-2</c:v>
                </c:pt>
                <c:pt idx="28">
                  <c:v>0.116124062895597</c:v>
                </c:pt>
                <c:pt idx="29">
                  <c:v>0.120476104792779</c:v>
                </c:pt>
                <c:pt idx="30">
                  <c:v>0.12049144560057801</c:v>
                </c:pt>
                <c:pt idx="31">
                  <c:v>0.14487413685927999</c:v>
                </c:pt>
                <c:pt idx="32">
                  <c:v>0.15672321970334999</c:v>
                </c:pt>
                <c:pt idx="33">
                  <c:v>0.158125243626735</c:v>
                </c:pt>
                <c:pt idx="34">
                  <c:v>0.16815415546211199</c:v>
                </c:pt>
                <c:pt idx="35">
                  <c:v>0.171417127958715</c:v>
                </c:pt>
                <c:pt idx="36">
                  <c:v>0.18471484538392399</c:v>
                </c:pt>
                <c:pt idx="37">
                  <c:v>0.201886464980462</c:v>
                </c:pt>
                <c:pt idx="38">
                  <c:v>0.217613053370213</c:v>
                </c:pt>
                <c:pt idx="39">
                  <c:v>0.222909916406829</c:v>
                </c:pt>
                <c:pt idx="40">
                  <c:v>0.22562372696121799</c:v>
                </c:pt>
                <c:pt idx="41">
                  <c:v>0.239491140726519</c:v>
                </c:pt>
                <c:pt idx="42">
                  <c:v>0.256439501567228</c:v>
                </c:pt>
                <c:pt idx="43">
                  <c:v>0.27310980836634902</c:v>
                </c:pt>
                <c:pt idx="44">
                  <c:v>0.28232380826987802</c:v>
                </c:pt>
                <c:pt idx="45">
                  <c:v>0.29145338794164999</c:v>
                </c:pt>
                <c:pt idx="46">
                  <c:v>0.30402366011554299</c:v>
                </c:pt>
                <c:pt idx="47">
                  <c:v>0.31833174423300897</c:v>
                </c:pt>
                <c:pt idx="48">
                  <c:v>0.33380564701807097</c:v>
                </c:pt>
                <c:pt idx="49">
                  <c:v>0.36458837980099201</c:v>
                </c:pt>
                <c:pt idx="50">
                  <c:v>0.38303513851775001</c:v>
                </c:pt>
                <c:pt idx="51">
                  <c:v>0.40700363990600202</c:v>
                </c:pt>
                <c:pt idx="52">
                  <c:v>0.42291795966816298</c:v>
                </c:pt>
                <c:pt idx="53">
                  <c:v>0.45059278769586703</c:v>
                </c:pt>
                <c:pt idx="54">
                  <c:v>0.47357716084419299</c:v>
                </c:pt>
                <c:pt idx="55">
                  <c:v>0.50172742284743099</c:v>
                </c:pt>
                <c:pt idx="56">
                  <c:v>0.53275378270808504</c:v>
                </c:pt>
                <c:pt idx="57">
                  <c:v>0.56008659408682104</c:v>
                </c:pt>
                <c:pt idx="58">
                  <c:v>0.58798312856453905</c:v>
                </c:pt>
                <c:pt idx="59">
                  <c:v>0.61680071721081997</c:v>
                </c:pt>
                <c:pt idx="60">
                  <c:v>0.64592170596741005</c:v>
                </c:pt>
                <c:pt idx="61">
                  <c:v>0.67879975201614895</c:v>
                </c:pt>
                <c:pt idx="62">
                  <c:v>0.71000852478985099</c:v>
                </c:pt>
                <c:pt idx="63">
                  <c:v>0.73309626073086098</c:v>
                </c:pt>
                <c:pt idx="64">
                  <c:v>0.76017531490971502</c:v>
                </c:pt>
                <c:pt idx="65">
                  <c:v>0.78323015430034004</c:v>
                </c:pt>
                <c:pt idx="66">
                  <c:v>0.80164649044145098</c:v>
                </c:pt>
                <c:pt idx="67">
                  <c:v>0.82648502500383303</c:v>
                </c:pt>
                <c:pt idx="68">
                  <c:v>0.84339697645334399</c:v>
                </c:pt>
                <c:pt idx="69">
                  <c:v>0.85725461245813805</c:v>
                </c:pt>
                <c:pt idx="70">
                  <c:v>0.87310348033616803</c:v>
                </c:pt>
                <c:pt idx="71">
                  <c:v>0.89071785669745696</c:v>
                </c:pt>
                <c:pt idx="72">
                  <c:v>0.90604317830120396</c:v>
                </c:pt>
                <c:pt idx="73">
                  <c:v>0.91713940780705305</c:v>
                </c:pt>
                <c:pt idx="74">
                  <c:v>0.928421685947322</c:v>
                </c:pt>
                <c:pt idx="75">
                  <c:v>0.94011615908704804</c:v>
                </c:pt>
                <c:pt idx="76">
                  <c:v>0.94586772467456204</c:v>
                </c:pt>
                <c:pt idx="77">
                  <c:v>0.95120623304052099</c:v>
                </c:pt>
                <c:pt idx="78">
                  <c:v>0.95614893082841101</c:v>
                </c:pt>
                <c:pt idx="79">
                  <c:v>0.962309134198847</c:v>
                </c:pt>
                <c:pt idx="80">
                  <c:v>0.967018436328834</c:v>
                </c:pt>
                <c:pt idx="81">
                  <c:v>0.97146252857293602</c:v>
                </c:pt>
                <c:pt idx="82">
                  <c:v>0.97432882927004705</c:v>
                </c:pt>
                <c:pt idx="83">
                  <c:v>0.97709322835309198</c:v>
                </c:pt>
                <c:pt idx="84">
                  <c:v>0.97773557041173997</c:v>
                </c:pt>
                <c:pt idx="85">
                  <c:v>0.979992737547283</c:v>
                </c:pt>
                <c:pt idx="86">
                  <c:v>0.98248295895965199</c:v>
                </c:pt>
                <c:pt idx="87">
                  <c:v>0.98615287131983898</c:v>
                </c:pt>
                <c:pt idx="88">
                  <c:v>0.98743603225073595</c:v>
                </c:pt>
                <c:pt idx="89">
                  <c:v>0.98826877846065297</c:v>
                </c:pt>
                <c:pt idx="90">
                  <c:v>0.98913519412666395</c:v>
                </c:pt>
                <c:pt idx="91">
                  <c:v>0.989741859740075</c:v>
                </c:pt>
                <c:pt idx="92">
                  <c:v>0.99118560551443502</c:v>
                </c:pt>
                <c:pt idx="93">
                  <c:v>0.99032759915518798</c:v>
                </c:pt>
                <c:pt idx="94">
                  <c:v>0.99033250726988697</c:v>
                </c:pt>
                <c:pt idx="95">
                  <c:v>0.99130888854083199</c:v>
                </c:pt>
                <c:pt idx="96">
                  <c:v>0.99218683411604403</c:v>
                </c:pt>
                <c:pt idx="97">
                  <c:v>0.99208939538110896</c:v>
                </c:pt>
                <c:pt idx="98">
                  <c:v>0.98943211924324603</c:v>
                </c:pt>
                <c:pt idx="99">
                  <c:v>0.98903596762540402</c:v>
                </c:pt>
                <c:pt idx="100">
                  <c:v>0.99156984617507304</c:v>
                </c:pt>
                <c:pt idx="101">
                  <c:v>0.99181325411558197</c:v>
                </c:pt>
                <c:pt idx="102">
                  <c:v>0.99233730436578804</c:v>
                </c:pt>
                <c:pt idx="103">
                  <c:v>0.99171257239057997</c:v>
                </c:pt>
                <c:pt idx="104">
                  <c:v>0.99214148194214002</c:v>
                </c:pt>
                <c:pt idx="105">
                  <c:v>0.99317510586018698</c:v>
                </c:pt>
                <c:pt idx="106">
                  <c:v>0.99423801408957102</c:v>
                </c:pt>
                <c:pt idx="107">
                  <c:v>0.99374799660915802</c:v>
                </c:pt>
                <c:pt idx="108">
                  <c:v>0.99530763330697103</c:v>
                </c:pt>
                <c:pt idx="109">
                  <c:v>0.99589257332987802</c:v>
                </c:pt>
                <c:pt idx="110">
                  <c:v>0.99706272028998799</c:v>
                </c:pt>
                <c:pt idx="111">
                  <c:v>0.99569749481815695</c:v>
                </c:pt>
                <c:pt idx="112">
                  <c:v>0.99379594166256702</c:v>
                </c:pt>
                <c:pt idx="113">
                  <c:v>0.99495393672947197</c:v>
                </c:pt>
                <c:pt idx="114">
                  <c:v>0.99480461608717596</c:v>
                </c:pt>
                <c:pt idx="115">
                  <c:v>0.99423095109335402</c:v>
                </c:pt>
                <c:pt idx="116">
                  <c:v>0.99569653934464397</c:v>
                </c:pt>
                <c:pt idx="117">
                  <c:v>0.99689181751339595</c:v>
                </c:pt>
                <c:pt idx="118">
                  <c:v>0.997044363919244</c:v>
                </c:pt>
                <c:pt idx="119">
                  <c:v>0.996107346278435</c:v>
                </c:pt>
                <c:pt idx="120">
                  <c:v>0.99499545305018999</c:v>
                </c:pt>
                <c:pt idx="121">
                  <c:v>0.99344977922817801</c:v>
                </c:pt>
                <c:pt idx="122">
                  <c:v>0.99357531674986699</c:v>
                </c:pt>
                <c:pt idx="123">
                  <c:v>0.995361978766375</c:v>
                </c:pt>
                <c:pt idx="124">
                  <c:v>0.99861221271702805</c:v>
                </c:pt>
                <c:pt idx="125">
                  <c:v>0.99952228662891895</c:v>
                </c:pt>
                <c:pt idx="126">
                  <c:v>0.99716564636487603</c:v>
                </c:pt>
                <c:pt idx="127">
                  <c:v>0.99577198404899203</c:v>
                </c:pt>
                <c:pt idx="128">
                  <c:v>0.99539918961396401</c:v>
                </c:pt>
                <c:pt idx="129">
                  <c:v>0.99652493380804497</c:v>
                </c:pt>
                <c:pt idx="130">
                  <c:v>1</c:v>
                </c:pt>
                <c:pt idx="131">
                  <c:v>0.997504484412157</c:v>
                </c:pt>
                <c:pt idx="132">
                  <c:v>0.99619799754560701</c:v>
                </c:pt>
                <c:pt idx="133">
                  <c:v>0.99582261811685602</c:v>
                </c:pt>
                <c:pt idx="134">
                  <c:v>0.99541184813092998</c:v>
                </c:pt>
                <c:pt idx="135">
                  <c:v>0.99526039792233501</c:v>
                </c:pt>
                <c:pt idx="136">
                  <c:v>0.99422300227186</c:v>
                </c:pt>
                <c:pt idx="137">
                  <c:v>0.99396365335924097</c:v>
                </c:pt>
                <c:pt idx="138">
                  <c:v>0.99480083380518602</c:v>
                </c:pt>
                <c:pt idx="139">
                  <c:v>0.99483947692427499</c:v>
                </c:pt>
                <c:pt idx="140">
                  <c:v>0.99470286456770696</c:v>
                </c:pt>
                <c:pt idx="141">
                  <c:v>0.99574138114506205</c:v>
                </c:pt>
                <c:pt idx="142">
                  <c:v>0.99634231427419495</c:v>
                </c:pt>
                <c:pt idx="143">
                  <c:v>0.99488354305673299</c:v>
                </c:pt>
                <c:pt idx="144">
                  <c:v>0.99371434800249403</c:v>
                </c:pt>
                <c:pt idx="145">
                  <c:v>0.99278819898145898</c:v>
                </c:pt>
                <c:pt idx="146">
                  <c:v>0.99223973659746301</c:v>
                </c:pt>
                <c:pt idx="147">
                  <c:v>0.99268771354682594</c:v>
                </c:pt>
                <c:pt idx="148">
                  <c:v>0.99084939929962601</c:v>
                </c:pt>
                <c:pt idx="149">
                  <c:v>0.98868330081385403</c:v>
                </c:pt>
                <c:pt idx="150">
                  <c:v>0.98880000530594303</c:v>
                </c:pt>
                <c:pt idx="151">
                  <c:v>0.98468477589931702</c:v>
                </c:pt>
                <c:pt idx="152">
                  <c:v>0.97373377413256201</c:v>
                </c:pt>
                <c:pt idx="153">
                  <c:v>0.960049917321392</c:v>
                </c:pt>
                <c:pt idx="154">
                  <c:v>0.95285023042980199</c:v>
                </c:pt>
                <c:pt idx="155">
                  <c:v>0.93876336525430104</c:v>
                </c:pt>
                <c:pt idx="156">
                  <c:v>0.92705035332535701</c:v>
                </c:pt>
                <c:pt idx="157">
                  <c:v>0.91783235548047903</c:v>
                </c:pt>
                <c:pt idx="158">
                  <c:v>0.90801916835377905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0.43841472260549103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1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0.5386021187514638</c:v>
                      </c:pt>
                      <c:pt idx="1">
                        <c:v>0.54771977199947253</c:v>
                      </c:pt>
                      <c:pt idx="2">
                        <c:v>0.5480184032568638</c:v>
                      </c:pt>
                      <c:pt idx="3">
                        <c:v>0.54233355632780378</c:v>
                      </c:pt>
                      <c:pt idx="4">
                        <c:v>0.51592401713736624</c:v>
                      </c:pt>
                      <c:pt idx="5">
                        <c:v>0.4984425678244313</c:v>
                      </c:pt>
                      <c:pt idx="6">
                        <c:v>0.48230940744881495</c:v>
                      </c:pt>
                      <c:pt idx="7">
                        <c:v>0.45289163348581624</c:v>
                      </c:pt>
                      <c:pt idx="8">
                        <c:v>0.4133266264300825</c:v>
                      </c:pt>
                      <c:pt idx="9">
                        <c:v>0.37466832451918003</c:v>
                      </c:pt>
                      <c:pt idx="10">
                        <c:v>0.32035996888752627</c:v>
                      </c:pt>
                      <c:pt idx="11">
                        <c:v>0.27024506946455373</c:v>
                      </c:pt>
                      <c:pt idx="12">
                        <c:v>0.22992444870411249</c:v>
                      </c:pt>
                      <c:pt idx="13">
                        <c:v>0.1848911086426325</c:v>
                      </c:pt>
                      <c:pt idx="14">
                        <c:v>0.14215357574398124</c:v>
                      </c:pt>
                      <c:pt idx="15">
                        <c:v>0.10413440016568362</c:v>
                      </c:pt>
                      <c:pt idx="16">
                        <c:v>7.6772094209537872E-2</c:v>
                      </c:pt>
                      <c:pt idx="17">
                        <c:v>5.6553620459358252E-2</c:v>
                      </c:pt>
                      <c:pt idx="18">
                        <c:v>2.6053571012577499E-2</c:v>
                      </c:pt>
                      <c:pt idx="19">
                        <c:v>1.8154296520243876E-2</c:v>
                      </c:pt>
                      <c:pt idx="20">
                        <c:v>1.2857858759427875E-2</c:v>
                      </c:pt>
                      <c:pt idx="21">
                        <c:v>3.2316724107605749E-2</c:v>
                      </c:pt>
                      <c:pt idx="22">
                        <c:v>4.7054877147635128E-2</c:v>
                      </c:pt>
                      <c:pt idx="23">
                        <c:v>5.3207774583388621E-2</c:v>
                      </c:pt>
                      <c:pt idx="24">
                        <c:v>5.8616142341336622E-2</c:v>
                      </c:pt>
                      <c:pt idx="25">
                        <c:v>6.9354093862673383E-2</c:v>
                      </c:pt>
                      <c:pt idx="26">
                        <c:v>8.3892800500603742E-2</c:v>
                      </c:pt>
                      <c:pt idx="27">
                        <c:v>0.12144456064904374</c:v>
                      </c:pt>
                      <c:pt idx="28">
                        <c:v>0.14515507861949625</c:v>
                      </c:pt>
                      <c:pt idx="29">
                        <c:v>0.15059513099097374</c:v>
                      </c:pt>
                      <c:pt idx="30">
                        <c:v>0.15061430700072251</c:v>
                      </c:pt>
                      <c:pt idx="31">
                        <c:v>0.18109267107409999</c:v>
                      </c:pt>
                      <c:pt idx="32">
                        <c:v>0.19590402462918749</c:v>
                      </c:pt>
                      <c:pt idx="33">
                        <c:v>0.19765655453341874</c:v>
                      </c:pt>
                      <c:pt idx="34">
                        <c:v>0.21019269432763998</c:v>
                      </c:pt>
                      <c:pt idx="35">
                        <c:v>0.21427140994839375</c:v>
                      </c:pt>
                      <c:pt idx="36">
                        <c:v>0.230893556729905</c:v>
                      </c:pt>
                      <c:pt idx="37">
                        <c:v>0.25235808122557751</c:v>
                      </c:pt>
                      <c:pt idx="38">
                        <c:v>0.27201631671276627</c:v>
                      </c:pt>
                      <c:pt idx="39">
                        <c:v>0.27863739550853628</c:v>
                      </c:pt>
                      <c:pt idx="40">
                        <c:v>0.28202965870152247</c:v>
                      </c:pt>
                      <c:pt idx="41">
                        <c:v>0.29936392590814875</c:v>
                      </c:pt>
                      <c:pt idx="42">
                        <c:v>0.32054937695903502</c:v>
                      </c:pt>
                      <c:pt idx="43">
                        <c:v>0.34138726045793627</c:v>
                      </c:pt>
                      <c:pt idx="44">
                        <c:v>0.35290476033734752</c:v>
                      </c:pt>
                      <c:pt idx="45">
                        <c:v>0.36431673492706251</c:v>
                      </c:pt>
                      <c:pt idx="46">
                        <c:v>0.38002957514442876</c:v>
                      </c:pt>
                      <c:pt idx="47">
                        <c:v>0.3979146802912612</c:v>
                      </c:pt>
                      <c:pt idx="48">
                        <c:v>0.41725705877258873</c:v>
                      </c:pt>
                      <c:pt idx="49">
                        <c:v>0.45573547475123999</c:v>
                      </c:pt>
                      <c:pt idx="50">
                        <c:v>0.47879392314718749</c:v>
                      </c:pt>
                      <c:pt idx="51">
                        <c:v>0.50875454988250257</c:v>
                      </c:pt>
                      <c:pt idx="52">
                        <c:v>0.52864744958520371</c:v>
                      </c:pt>
                      <c:pt idx="53">
                        <c:v>0.56324098461983374</c:v>
                      </c:pt>
                      <c:pt idx="54">
                        <c:v>0.59197145105524118</c:v>
                      </c:pt>
                      <c:pt idx="55">
                        <c:v>0.62715927855928877</c:v>
                      </c:pt>
                      <c:pt idx="56">
                        <c:v>0.66594222838510631</c:v>
                      </c:pt>
                      <c:pt idx="57">
                        <c:v>0.70010824260852633</c:v>
                      </c:pt>
                      <c:pt idx="58">
                        <c:v>0.73497891070567378</c:v>
                      </c:pt>
                      <c:pt idx="59">
                        <c:v>0.77100089651352499</c:v>
                      </c:pt>
                      <c:pt idx="60">
                        <c:v>0.80740213245926262</c:v>
                      </c:pt>
                      <c:pt idx="61">
                        <c:v>0.84849969002018621</c:v>
                      </c:pt>
                      <c:pt idx="62">
                        <c:v>0.88751065598731371</c:v>
                      </c:pt>
                      <c:pt idx="63">
                        <c:v>0.91637032591357626</c:v>
                      </c:pt>
                      <c:pt idx="64">
                        <c:v>0.95021914363714377</c:v>
                      </c:pt>
                      <c:pt idx="65">
                        <c:v>0.97903769287542508</c:v>
                      </c:pt>
                      <c:pt idx="66">
                        <c:v>1.0020581130518138</c:v>
                      </c:pt>
                      <c:pt idx="67">
                        <c:v>1.0331062812547913</c:v>
                      </c:pt>
                      <c:pt idx="68">
                        <c:v>1.05424622056668</c:v>
                      </c:pt>
                      <c:pt idx="69">
                        <c:v>1.0715682655726726</c:v>
                      </c:pt>
                      <c:pt idx="70">
                        <c:v>1.0913793504202101</c:v>
                      </c:pt>
                      <c:pt idx="71">
                        <c:v>1.1133973208718211</c:v>
                      </c:pt>
                      <c:pt idx="72">
                        <c:v>1.1325539728765048</c:v>
                      </c:pt>
                      <c:pt idx="73">
                        <c:v>1.1464242597588163</c:v>
                      </c:pt>
                      <c:pt idx="74">
                        <c:v>1.1605271074341525</c:v>
                      </c:pt>
                      <c:pt idx="75">
                        <c:v>1.17514519885881</c:v>
                      </c:pt>
                      <c:pt idx="76">
                        <c:v>1.1823346558432026</c:v>
                      </c:pt>
                      <c:pt idx="77">
                        <c:v>1.1890077913006512</c:v>
                      </c:pt>
                      <c:pt idx="78">
                        <c:v>1.1951861635355137</c:v>
                      </c:pt>
                      <c:pt idx="79">
                        <c:v>1.2028864177485588</c:v>
                      </c:pt>
                      <c:pt idx="80">
                        <c:v>1.2087730454110426</c:v>
                      </c:pt>
                      <c:pt idx="81">
                        <c:v>1.21432816071617</c:v>
                      </c:pt>
                      <c:pt idx="82">
                        <c:v>1.2179110365875587</c:v>
                      </c:pt>
                      <c:pt idx="83">
                        <c:v>1.221366535441365</c:v>
                      </c:pt>
                      <c:pt idx="84">
                        <c:v>1.2221694630146749</c:v>
                      </c:pt>
                      <c:pt idx="85">
                        <c:v>1.2249909219341037</c:v>
                      </c:pt>
                      <c:pt idx="86">
                        <c:v>1.228103698699565</c:v>
                      </c:pt>
                      <c:pt idx="87">
                        <c:v>1.2326910891497986</c:v>
                      </c:pt>
                      <c:pt idx="88">
                        <c:v>1.2342950403134199</c:v>
                      </c:pt>
                      <c:pt idx="89">
                        <c:v>1.2353359730758162</c:v>
                      </c:pt>
                      <c:pt idx="90">
                        <c:v>1.23641899265833</c:v>
                      </c:pt>
                      <c:pt idx="91">
                        <c:v>1.2371773246750937</c:v>
                      </c:pt>
                      <c:pt idx="92">
                        <c:v>1.2389820068930437</c:v>
                      </c:pt>
                      <c:pt idx="93">
                        <c:v>1.2379094989439849</c:v>
                      </c:pt>
                      <c:pt idx="94">
                        <c:v>1.2379156340873587</c:v>
                      </c:pt>
                      <c:pt idx="95">
                        <c:v>1.2391361106760399</c:v>
                      </c:pt>
                      <c:pt idx="96">
                        <c:v>1.240233542645055</c:v>
                      </c:pt>
                      <c:pt idx="97">
                        <c:v>1.2401117442263863</c:v>
                      </c:pt>
                      <c:pt idx="98">
                        <c:v>1.2367901490540576</c:v>
                      </c:pt>
                      <c:pt idx="99">
                        <c:v>1.2362949595317549</c:v>
                      </c:pt>
                      <c:pt idx="100">
                        <c:v>1.2394623077188414</c:v>
                      </c:pt>
                      <c:pt idx="101">
                        <c:v>1.2397665676444776</c:v>
                      </c:pt>
                      <c:pt idx="102">
                        <c:v>1.2404216304572351</c:v>
                      </c:pt>
                      <c:pt idx="103">
                        <c:v>1.239640715488225</c:v>
                      </c:pt>
                      <c:pt idx="104">
                        <c:v>1.2401768524276751</c:v>
                      </c:pt>
                      <c:pt idx="105">
                        <c:v>1.2414688823252338</c:v>
                      </c:pt>
                      <c:pt idx="106">
                        <c:v>1.2427975176119639</c:v>
                      </c:pt>
                      <c:pt idx="107">
                        <c:v>1.2421849957614475</c:v>
                      </c:pt>
                      <c:pt idx="108">
                        <c:v>1.2441345416337137</c:v>
                      </c:pt>
                      <c:pt idx="109">
                        <c:v>1.2448657166623476</c:v>
                      </c:pt>
                      <c:pt idx="110">
                        <c:v>1.246328400362485</c:v>
                      </c:pt>
                      <c:pt idx="111">
                        <c:v>1.2446218685226962</c:v>
                      </c:pt>
                      <c:pt idx="112">
                        <c:v>1.2422449270782088</c:v>
                      </c:pt>
                      <c:pt idx="113">
                        <c:v>1.2436924209118398</c:v>
                      </c:pt>
                      <c:pt idx="114">
                        <c:v>1.24350577010897</c:v>
                      </c:pt>
                      <c:pt idx="115">
                        <c:v>1.2427886888666926</c:v>
                      </c:pt>
                      <c:pt idx="116">
                        <c:v>1.244620674180805</c:v>
                      </c:pt>
                      <c:pt idx="117">
                        <c:v>1.2461147718917449</c:v>
                      </c:pt>
                      <c:pt idx="118">
                        <c:v>1.2463054548990551</c:v>
                      </c:pt>
                      <c:pt idx="119">
                        <c:v>1.2451341828480438</c:v>
                      </c:pt>
                      <c:pt idx="120">
                        <c:v>1.2437443163127375</c:v>
                      </c:pt>
                      <c:pt idx="121">
                        <c:v>1.2418122240352225</c:v>
                      </c:pt>
                      <c:pt idx="122">
                        <c:v>1.2419691459373337</c:v>
                      </c:pt>
                      <c:pt idx="123">
                        <c:v>1.2442024734579689</c:v>
                      </c:pt>
                      <c:pt idx="124">
                        <c:v>1.2482652658962849</c:v>
                      </c:pt>
                      <c:pt idx="125">
                        <c:v>1.2494028582861487</c:v>
                      </c:pt>
                      <c:pt idx="126">
                        <c:v>1.246457057956095</c:v>
                      </c:pt>
                      <c:pt idx="127">
                        <c:v>1.24471498006124</c:v>
                      </c:pt>
                      <c:pt idx="128">
                        <c:v>1.2442489870174551</c:v>
                      </c:pt>
                      <c:pt idx="129">
                        <c:v>1.2456561672600561</c:v>
                      </c:pt>
                      <c:pt idx="130">
                        <c:v>1.25</c:v>
                      </c:pt>
                      <c:pt idx="131">
                        <c:v>1.2468806055151962</c:v>
                      </c:pt>
                      <c:pt idx="132">
                        <c:v>1.2452474969320089</c:v>
                      </c:pt>
                      <c:pt idx="133">
                        <c:v>1.2447782726460701</c:v>
                      </c:pt>
                      <c:pt idx="134">
                        <c:v>1.2442648101636624</c:v>
                      </c:pt>
                      <c:pt idx="135">
                        <c:v>1.2440754974029187</c:v>
                      </c:pt>
                      <c:pt idx="136">
                        <c:v>1.2427787528398251</c:v>
                      </c:pt>
                      <c:pt idx="137">
                        <c:v>1.2424545666990512</c:v>
                      </c:pt>
                      <c:pt idx="138">
                        <c:v>1.2435010422564825</c:v>
                      </c:pt>
                      <c:pt idx="139">
                        <c:v>1.2435493461553437</c:v>
                      </c:pt>
                      <c:pt idx="140">
                        <c:v>1.2433785807096336</c:v>
                      </c:pt>
                      <c:pt idx="141">
                        <c:v>1.2446767264313277</c:v>
                      </c:pt>
                      <c:pt idx="142">
                        <c:v>1.2454278928427436</c:v>
                      </c:pt>
                      <c:pt idx="143">
                        <c:v>1.2436044288209163</c:v>
                      </c:pt>
                      <c:pt idx="144">
                        <c:v>1.2421429350031175</c:v>
                      </c:pt>
                      <c:pt idx="145">
                        <c:v>1.2409852487268238</c:v>
                      </c:pt>
                      <c:pt idx="146">
                        <c:v>1.2402996707468288</c:v>
                      </c:pt>
                      <c:pt idx="147">
                        <c:v>1.2408596419335325</c:v>
                      </c:pt>
                      <c:pt idx="148">
                        <c:v>1.2385617491245324</c:v>
                      </c:pt>
                      <c:pt idx="149">
                        <c:v>1.2358541260173175</c:v>
                      </c:pt>
                      <c:pt idx="150">
                        <c:v>1.2360000066324288</c:v>
                      </c:pt>
                      <c:pt idx="151">
                        <c:v>1.2308559698741464</c:v>
                      </c:pt>
                      <c:pt idx="152">
                        <c:v>1.2171672176657025</c:v>
                      </c:pt>
                      <c:pt idx="153">
                        <c:v>1.2000623966517401</c:v>
                      </c:pt>
                      <c:pt idx="154">
                        <c:v>1.1910627880372524</c:v>
                      </c:pt>
                      <c:pt idx="155">
                        <c:v>1.1734542065678764</c:v>
                      </c:pt>
                      <c:pt idx="156">
                        <c:v>1.1588129416566963</c:v>
                      </c:pt>
                      <c:pt idx="157">
                        <c:v>1.1472904443505989</c:v>
                      </c:pt>
                      <c:pt idx="158">
                        <c:v>1.1350239604422239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0.32316127125087823</c:v>
                      </c:pt>
                      <c:pt idx="1">
                        <c:v>0.32863186319968352</c:v>
                      </c:pt>
                      <c:pt idx="2">
                        <c:v>0.32881104195411825</c:v>
                      </c:pt>
                      <c:pt idx="3">
                        <c:v>0.32540013379668226</c:v>
                      </c:pt>
                      <c:pt idx="4">
                        <c:v>0.30955441028241976</c:v>
                      </c:pt>
                      <c:pt idx="5">
                        <c:v>0.29906554069465874</c:v>
                      </c:pt>
                      <c:pt idx="6">
                        <c:v>0.28938564446928899</c:v>
                      </c:pt>
                      <c:pt idx="7">
                        <c:v>0.27173498009148972</c:v>
                      </c:pt>
                      <c:pt idx="8">
                        <c:v>0.2479959758580495</c:v>
                      </c:pt>
                      <c:pt idx="9">
                        <c:v>0.224800994711508</c:v>
                      </c:pt>
                      <c:pt idx="10">
                        <c:v>0.19221598133251575</c:v>
                      </c:pt>
                      <c:pt idx="11">
                        <c:v>0.16214704167873226</c:v>
                      </c:pt>
                      <c:pt idx="12">
                        <c:v>0.13795466922246752</c:v>
                      </c:pt>
                      <c:pt idx="13">
                        <c:v>0.11093466518557951</c:v>
                      </c:pt>
                      <c:pt idx="14">
                        <c:v>8.5292145446388745E-2</c:v>
                      </c:pt>
                      <c:pt idx="15">
                        <c:v>6.2480640099410178E-2</c:v>
                      </c:pt>
                      <c:pt idx="16">
                        <c:v>4.6063256525722726E-2</c:v>
                      </c:pt>
                      <c:pt idx="17">
                        <c:v>3.3932172275614951E-2</c:v>
                      </c:pt>
                      <c:pt idx="18">
                        <c:v>1.5632142607546501E-2</c:v>
                      </c:pt>
                      <c:pt idx="19">
                        <c:v>1.0892577912146324E-2</c:v>
                      </c:pt>
                      <c:pt idx="20">
                        <c:v>7.7147152556567254E-3</c:v>
                      </c:pt>
                      <c:pt idx="21">
                        <c:v>1.9390034464563451E-2</c:v>
                      </c:pt>
                      <c:pt idx="22">
                        <c:v>2.8232926288581074E-2</c:v>
                      </c:pt>
                      <c:pt idx="23">
                        <c:v>3.1924664750033173E-2</c:v>
                      </c:pt>
                      <c:pt idx="24">
                        <c:v>3.5169685404801976E-2</c:v>
                      </c:pt>
                      <c:pt idx="25">
                        <c:v>4.1612456317604025E-2</c:v>
                      </c:pt>
                      <c:pt idx="26">
                        <c:v>5.033568030036225E-2</c:v>
                      </c:pt>
                      <c:pt idx="27">
                        <c:v>7.2866736389426257E-2</c:v>
                      </c:pt>
                      <c:pt idx="28">
                        <c:v>8.7093047171697746E-2</c:v>
                      </c:pt>
                      <c:pt idx="29">
                        <c:v>9.035707859458425E-2</c:v>
                      </c:pt>
                      <c:pt idx="30">
                        <c:v>9.0368584200433505E-2</c:v>
                      </c:pt>
                      <c:pt idx="31">
                        <c:v>0.10865560264446</c:v>
                      </c:pt>
                      <c:pt idx="32">
                        <c:v>0.11754241477751248</c:v>
                      </c:pt>
                      <c:pt idx="33">
                        <c:v>0.11859393272005125</c:v>
                      </c:pt>
                      <c:pt idx="34">
                        <c:v>0.12611561659658399</c:v>
                      </c:pt>
                      <c:pt idx="35">
                        <c:v>0.12856284596903625</c:v>
                      </c:pt>
                      <c:pt idx="36">
                        <c:v>0.13853613403794299</c:v>
                      </c:pt>
                      <c:pt idx="37">
                        <c:v>0.1514148487353465</c:v>
                      </c:pt>
                      <c:pt idx="38">
                        <c:v>0.16320979002765976</c:v>
                      </c:pt>
                      <c:pt idx="39">
                        <c:v>0.16718243730512175</c:v>
                      </c:pt>
                      <c:pt idx="40">
                        <c:v>0.16921779522091349</c:v>
                      </c:pt>
                      <c:pt idx="41">
                        <c:v>0.17961835554488925</c:v>
                      </c:pt>
                      <c:pt idx="42">
                        <c:v>0.19232962617542099</c:v>
                      </c:pt>
                      <c:pt idx="43">
                        <c:v>0.20483235627476176</c:v>
                      </c:pt>
                      <c:pt idx="44">
                        <c:v>0.21174285620240851</c:v>
                      </c:pt>
                      <c:pt idx="45">
                        <c:v>0.21859004095623749</c:v>
                      </c:pt>
                      <c:pt idx="46">
                        <c:v>0.22801774508665723</c:v>
                      </c:pt>
                      <c:pt idx="47">
                        <c:v>0.23874880817475674</c:v>
                      </c:pt>
                      <c:pt idx="48">
                        <c:v>0.25035423526355322</c:v>
                      </c:pt>
                      <c:pt idx="49">
                        <c:v>0.27344128485074404</c:v>
                      </c:pt>
                      <c:pt idx="50">
                        <c:v>0.28727635388831252</c:v>
                      </c:pt>
                      <c:pt idx="51">
                        <c:v>0.30525272992950153</c:v>
                      </c:pt>
                      <c:pt idx="52">
                        <c:v>0.31718846975112225</c:v>
                      </c:pt>
                      <c:pt idx="53">
                        <c:v>0.33794459077190026</c:v>
                      </c:pt>
                      <c:pt idx="54">
                        <c:v>0.35518287063314474</c:v>
                      </c:pt>
                      <c:pt idx="55">
                        <c:v>0.37629556713557322</c:v>
                      </c:pt>
                      <c:pt idx="56">
                        <c:v>0.39956533703106378</c:v>
                      </c:pt>
                      <c:pt idx="57">
                        <c:v>0.42006494556511575</c:v>
                      </c:pt>
                      <c:pt idx="58">
                        <c:v>0.44098734642340431</c:v>
                      </c:pt>
                      <c:pt idx="59">
                        <c:v>0.46260053790811495</c:v>
                      </c:pt>
                      <c:pt idx="60">
                        <c:v>0.48444127947555754</c:v>
                      </c:pt>
                      <c:pt idx="61">
                        <c:v>0.50909981401211168</c:v>
                      </c:pt>
                      <c:pt idx="62">
                        <c:v>0.53250639359238827</c:v>
                      </c:pt>
                      <c:pt idx="63">
                        <c:v>0.54982219554814571</c:v>
                      </c:pt>
                      <c:pt idx="64">
                        <c:v>0.57013148618228626</c:v>
                      </c:pt>
                      <c:pt idx="65">
                        <c:v>0.587422615725255</c:v>
                      </c:pt>
                      <c:pt idx="66">
                        <c:v>0.60123486783108826</c:v>
                      </c:pt>
                      <c:pt idx="67">
                        <c:v>0.61986376875287474</c:v>
                      </c:pt>
                      <c:pt idx="68">
                        <c:v>0.63254773234000794</c:v>
                      </c:pt>
                      <c:pt idx="69">
                        <c:v>0.64294095934360351</c:v>
                      </c:pt>
                      <c:pt idx="70">
                        <c:v>0.65482761025212599</c:v>
                      </c:pt>
                      <c:pt idx="71">
                        <c:v>0.66803839252309272</c:v>
                      </c:pt>
                      <c:pt idx="72">
                        <c:v>0.67953238372590297</c:v>
                      </c:pt>
                      <c:pt idx="73">
                        <c:v>0.68785455585528976</c:v>
                      </c:pt>
                      <c:pt idx="74">
                        <c:v>0.69631626446049144</c:v>
                      </c:pt>
                      <c:pt idx="75">
                        <c:v>0.705087119315286</c:v>
                      </c:pt>
                      <c:pt idx="76">
                        <c:v>0.70940079350592156</c:v>
                      </c:pt>
                      <c:pt idx="77">
                        <c:v>0.71340467478039071</c:v>
                      </c:pt>
                      <c:pt idx="78">
                        <c:v>0.71711169812130826</c:v>
                      </c:pt>
                      <c:pt idx="79">
                        <c:v>0.72173185064913525</c:v>
                      </c:pt>
                      <c:pt idx="80">
                        <c:v>0.72526382724662553</c:v>
                      </c:pt>
                      <c:pt idx="81">
                        <c:v>0.72859689642970205</c:v>
                      </c:pt>
                      <c:pt idx="82">
                        <c:v>0.73074662195253526</c:v>
                      </c:pt>
                      <c:pt idx="83">
                        <c:v>0.73281992126481899</c:v>
                      </c:pt>
                      <c:pt idx="84">
                        <c:v>0.73330167780880495</c:v>
                      </c:pt>
                      <c:pt idx="85">
                        <c:v>0.73499455316046225</c:v>
                      </c:pt>
                      <c:pt idx="86">
                        <c:v>0.73686221921973893</c:v>
                      </c:pt>
                      <c:pt idx="87">
                        <c:v>0.7396146534898792</c:v>
                      </c:pt>
                      <c:pt idx="88">
                        <c:v>0.74057702418805194</c:v>
                      </c:pt>
                      <c:pt idx="89">
                        <c:v>0.74120158384548973</c:v>
                      </c:pt>
                      <c:pt idx="90">
                        <c:v>0.74185139559499791</c:v>
                      </c:pt>
                      <c:pt idx="91">
                        <c:v>0.74230639480505622</c:v>
                      </c:pt>
                      <c:pt idx="92">
                        <c:v>0.74338920413582632</c:v>
                      </c:pt>
                      <c:pt idx="93">
                        <c:v>0.74274569936639101</c:v>
                      </c:pt>
                      <c:pt idx="94">
                        <c:v>0.74274938045241523</c:v>
                      </c:pt>
                      <c:pt idx="95">
                        <c:v>0.74348166640562396</c:v>
                      </c:pt>
                      <c:pt idx="96">
                        <c:v>0.74414012558703302</c:v>
                      </c:pt>
                      <c:pt idx="97">
                        <c:v>0.74406704653583167</c:v>
                      </c:pt>
                      <c:pt idx="98">
                        <c:v>0.74207408943243447</c:v>
                      </c:pt>
                      <c:pt idx="99">
                        <c:v>0.74177697571905299</c:v>
                      </c:pt>
                      <c:pt idx="100">
                        <c:v>0.74367738463130473</c:v>
                      </c:pt>
                      <c:pt idx="101">
                        <c:v>0.74385994058668647</c:v>
                      </c:pt>
                      <c:pt idx="102">
                        <c:v>0.744252978274341</c:v>
                      </c:pt>
                      <c:pt idx="103">
                        <c:v>0.74378442929293498</c:v>
                      </c:pt>
                      <c:pt idx="104">
                        <c:v>0.74410611145660499</c:v>
                      </c:pt>
                      <c:pt idx="105">
                        <c:v>0.74488132939514018</c:v>
                      </c:pt>
                      <c:pt idx="106">
                        <c:v>0.74567851056717827</c:v>
                      </c:pt>
                      <c:pt idx="107">
                        <c:v>0.74531099745686857</c:v>
                      </c:pt>
                      <c:pt idx="108">
                        <c:v>0.74648072498022833</c:v>
                      </c:pt>
                      <c:pt idx="109">
                        <c:v>0.74691942999740846</c:v>
                      </c:pt>
                      <c:pt idx="110">
                        <c:v>0.74779704021749094</c:v>
                      </c:pt>
                      <c:pt idx="111">
                        <c:v>0.74677312111361771</c:v>
                      </c:pt>
                      <c:pt idx="112">
                        <c:v>0.74534695624692526</c:v>
                      </c:pt>
                      <c:pt idx="113">
                        <c:v>0.74621545254710397</c:v>
                      </c:pt>
                      <c:pt idx="114">
                        <c:v>0.74610346206538192</c:v>
                      </c:pt>
                      <c:pt idx="115">
                        <c:v>0.74567321332001546</c:v>
                      </c:pt>
                      <c:pt idx="116">
                        <c:v>0.74677240450848292</c:v>
                      </c:pt>
                      <c:pt idx="117">
                        <c:v>0.74766886313504699</c:v>
                      </c:pt>
                      <c:pt idx="118">
                        <c:v>0.74778327293943303</c:v>
                      </c:pt>
                      <c:pt idx="119">
                        <c:v>0.74708050970882622</c:v>
                      </c:pt>
                      <c:pt idx="120">
                        <c:v>0.74624658978764247</c:v>
                      </c:pt>
                      <c:pt idx="121">
                        <c:v>0.74508733442113351</c:v>
                      </c:pt>
                      <c:pt idx="122">
                        <c:v>0.74518148756240021</c:v>
                      </c:pt>
                      <c:pt idx="123">
                        <c:v>0.74652148407478125</c:v>
                      </c:pt>
                      <c:pt idx="124">
                        <c:v>0.74895915953777104</c:v>
                      </c:pt>
                      <c:pt idx="125">
                        <c:v>0.74964171497168919</c:v>
                      </c:pt>
                      <c:pt idx="126">
                        <c:v>0.747874234773657</c:v>
                      </c:pt>
                      <c:pt idx="127">
                        <c:v>0.74682898803674402</c:v>
                      </c:pt>
                      <c:pt idx="128">
                        <c:v>0.74654939221047301</c:v>
                      </c:pt>
                      <c:pt idx="129">
                        <c:v>0.7473937003560337</c:v>
                      </c:pt>
                      <c:pt idx="130">
                        <c:v>0.75</c:v>
                      </c:pt>
                      <c:pt idx="131">
                        <c:v>0.74812836330911781</c:v>
                      </c:pt>
                      <c:pt idx="132">
                        <c:v>0.74714849815920525</c:v>
                      </c:pt>
                      <c:pt idx="133">
                        <c:v>0.74686696358764204</c:v>
                      </c:pt>
                      <c:pt idx="134">
                        <c:v>0.74655888609819754</c:v>
                      </c:pt>
                      <c:pt idx="135">
                        <c:v>0.74644529844175123</c:v>
                      </c:pt>
                      <c:pt idx="136">
                        <c:v>0.74566725170389503</c:v>
                      </c:pt>
                      <c:pt idx="137">
                        <c:v>0.74547274001943076</c:v>
                      </c:pt>
                      <c:pt idx="138">
                        <c:v>0.74610062535388955</c:v>
                      </c:pt>
                      <c:pt idx="139">
                        <c:v>0.74612960769320624</c:v>
                      </c:pt>
                      <c:pt idx="140">
                        <c:v>0.74602714842578022</c:v>
                      </c:pt>
                      <c:pt idx="141">
                        <c:v>0.74680603585879657</c:v>
                      </c:pt>
                      <c:pt idx="142">
                        <c:v>0.74725673570564621</c:v>
                      </c:pt>
                      <c:pt idx="143">
                        <c:v>0.74616265729254971</c:v>
                      </c:pt>
                      <c:pt idx="144">
                        <c:v>0.74528576100187049</c:v>
                      </c:pt>
                      <c:pt idx="145">
                        <c:v>0.74459114923609426</c:v>
                      </c:pt>
                      <c:pt idx="146">
                        <c:v>0.74417980244809723</c:v>
                      </c:pt>
                      <c:pt idx="147">
                        <c:v>0.7445157851601194</c:v>
                      </c:pt>
                      <c:pt idx="148">
                        <c:v>0.74313704947471948</c:v>
                      </c:pt>
                      <c:pt idx="149">
                        <c:v>0.74151247561039058</c:v>
                      </c:pt>
                      <c:pt idx="150">
                        <c:v>0.74160000397945725</c:v>
                      </c:pt>
                      <c:pt idx="151">
                        <c:v>0.73851358192448779</c:v>
                      </c:pt>
                      <c:pt idx="152">
                        <c:v>0.73030033059942157</c:v>
                      </c:pt>
                      <c:pt idx="153">
                        <c:v>0.72003743799104403</c:v>
                      </c:pt>
                      <c:pt idx="154">
                        <c:v>0.71463767282235147</c:v>
                      </c:pt>
                      <c:pt idx="155">
                        <c:v>0.70407252394072573</c:v>
                      </c:pt>
                      <c:pt idx="156">
                        <c:v>0.69528776499401779</c:v>
                      </c:pt>
                      <c:pt idx="157">
                        <c:v>0.68837426661035928</c:v>
                      </c:pt>
                      <c:pt idx="158">
                        <c:v>0.68101437626533423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0.98281757610795695</c:v>
                      </c:pt>
                      <c:pt idx="1">
                        <c:v>0.99945507075014905</c:v>
                      </c:pt>
                      <c:pt idx="2">
                        <c:v>1</c:v>
                      </c:pt>
                      <c:pt idx="3">
                        <c:v>0.98962654010289597</c:v>
                      </c:pt>
                      <c:pt idx="4">
                        <c:v>0.94143556871674183</c:v>
                      </c:pt>
                      <c:pt idx="5">
                        <c:v>0.90953618502991107</c:v>
                      </c:pt>
                      <c:pt idx="6">
                        <c:v>0.88009709999236996</c:v>
                      </c:pt>
                      <c:pt idx="7">
                        <c:v>0.82641683343896699</c:v>
                      </c:pt>
                      <c:pt idx="8">
                        <c:v>0.75422033999896643</c:v>
                      </c:pt>
                      <c:pt idx="9">
                        <c:v>0.68367836242821911</c:v>
                      </c:pt>
                      <c:pt idx="10">
                        <c:v>0.5845788517021191</c:v>
                      </c:pt>
                      <c:pt idx="11">
                        <c:v>0.49313137635249482</c:v>
                      </c:pt>
                      <c:pt idx="12">
                        <c:v>0.41955607209114792</c:v>
                      </c:pt>
                      <c:pt idx="13">
                        <c:v>0.33738120388627074</c:v>
                      </c:pt>
                      <c:pt idx="14">
                        <c:v>0.25939562412350575</c:v>
                      </c:pt>
                      <c:pt idx="15">
                        <c:v>0.19001989631518706</c:v>
                      </c:pt>
                      <c:pt idx="16">
                        <c:v>0.14009035782974197</c:v>
                      </c:pt>
                      <c:pt idx="17">
                        <c:v>0.10319657172690018</c:v>
                      </c:pt>
                      <c:pt idx="18">
                        <c:v>4.7541416232997985E-2</c:v>
                      </c:pt>
                      <c:pt idx="19">
                        <c:v>3.3127165825733607E-2</c:v>
                      </c:pt>
                      <c:pt idx="20">
                        <c:v>2.3462457981363118E-2</c:v>
                      </c:pt>
                      <c:pt idx="21">
                        <c:v>5.8970143914051108E-2</c:v>
                      </c:pt>
                      <c:pt idx="22">
                        <c:v>8.5863680613623219E-2</c:v>
                      </c:pt>
                      <c:pt idx="23">
                        <c:v>9.7091218592616144E-2</c:v>
                      </c:pt>
                      <c:pt idx="24">
                        <c:v>0.10696017139749672</c:v>
                      </c:pt>
                      <c:pt idx="25">
                        <c:v>0.12655431542171433</c:v>
                      </c:pt>
                      <c:pt idx="26">
                        <c:v>0.1530839110548666</c:v>
                      </c:pt>
                      <c:pt idx="27">
                        <c:v>0.22160671964171433</c:v>
                      </c:pt>
                      <c:pt idx="28">
                        <c:v>0.26487263521962429</c:v>
                      </c:pt>
                      <c:pt idx="29">
                        <c:v>0.2747994047206983</c:v>
                      </c:pt>
                      <c:pt idx="30">
                        <c:v>0.27483439626411144</c:v>
                      </c:pt>
                      <c:pt idx="31">
                        <c:v>0.33044998123761798</c:v>
                      </c:pt>
                      <c:pt idx="32">
                        <c:v>0.35747709103368297</c:v>
                      </c:pt>
                      <c:pt idx="33">
                        <c:v>0.36067503090908865</c:v>
                      </c:pt>
                      <c:pt idx="34">
                        <c:v>0.38355043020173862</c:v>
                      </c:pt>
                      <c:pt idx="35">
                        <c:v>0.39099309197461712</c:v>
                      </c:pt>
                      <c:pt idx="36">
                        <c:v>0.42132445800671769</c:v>
                      </c:pt>
                      <c:pt idx="37">
                        <c:v>0.46049198298053101</c:v>
                      </c:pt>
                      <c:pt idx="38">
                        <c:v>0.49636347081809307</c:v>
                      </c:pt>
                      <c:pt idx="39">
                        <c:v>0.50844532565439238</c:v>
                      </c:pt>
                      <c:pt idx="40">
                        <c:v>0.51463537907746371</c:v>
                      </c:pt>
                      <c:pt idx="41">
                        <c:v>0.54626619129765386</c:v>
                      </c:pt>
                      <c:pt idx="42">
                        <c:v>0.58492447526217306</c:v>
                      </c:pt>
                      <c:pt idx="43">
                        <c:v>0.62294853316800636</c:v>
                      </c:pt>
                      <c:pt idx="44">
                        <c:v>0.64396516292161121</c:v>
                      </c:pt>
                      <c:pt idx="45">
                        <c:v>0.66478923474455331</c:v>
                      </c:pt>
                      <c:pt idx="46">
                        <c:v>0.69346133795127984</c:v>
                      </c:pt>
                      <c:pt idx="47">
                        <c:v>0.72609729513910704</c:v>
                      </c:pt>
                      <c:pt idx="48">
                        <c:v>0.76139242093483961</c:v>
                      </c:pt>
                      <c:pt idx="49">
                        <c:v>0.83160615052854447</c:v>
                      </c:pt>
                      <c:pt idx="50">
                        <c:v>0.87368219808262571</c:v>
                      </c:pt>
                      <c:pt idx="51">
                        <c:v>0.92835303861874552</c:v>
                      </c:pt>
                      <c:pt idx="52">
                        <c:v>0.9646527314474499</c:v>
                      </c:pt>
                      <c:pt idx="53">
                        <c:v>1.0277775003038265</c:v>
                      </c:pt>
                      <c:pt idx="54">
                        <c:v>1.0802035981586846</c:v>
                      </c:pt>
                      <c:pt idx="55">
                        <c:v>1.1444128059059553</c:v>
                      </c:pt>
                      <c:pt idx="56">
                        <c:v>1.2151822355370245</c:v>
                      </c:pt>
                      <c:pt idx="57">
                        <c:v>1.2775268831261783</c:v>
                      </c:pt>
                      <c:pt idx="58">
                        <c:v>1.3411573522671993</c:v>
                      </c:pt>
                      <c:pt idx="59">
                        <c:v>1.4068886955829953</c:v>
                      </c:pt>
                      <c:pt idx="60">
                        <c:v>1.4733120779537436</c:v>
                      </c:pt>
                      <c:pt idx="61">
                        <c:v>1.54830510248847</c:v>
                      </c:pt>
                      <c:pt idx="62">
                        <c:v>1.6194906059958087</c:v>
                      </c:pt>
                      <c:pt idx="63">
                        <c:v>1.6721524687266038</c:v>
                      </c:pt>
                      <c:pt idx="64">
                        <c:v>1.7339183100239117</c:v>
                      </c:pt>
                      <c:pt idx="65">
                        <c:v>1.7865051375227934</c:v>
                      </c:pt>
                      <c:pt idx="66">
                        <c:v>1.8285117928460064</c:v>
                      </c:pt>
                      <c:pt idx="67">
                        <c:v>1.8851671314595619</c:v>
                      </c:pt>
                      <c:pt idx="68">
                        <c:v>1.9237423675944332</c:v>
                      </c:pt>
                      <c:pt idx="69">
                        <c:v>1.9553508772777723</c:v>
                      </c:pt>
                      <c:pt idx="70">
                        <c:v>1.9915012779391379</c:v>
                      </c:pt>
                      <c:pt idx="71">
                        <c:v>2.0316787068735658</c:v>
                      </c:pt>
                      <c:pt idx="72">
                        <c:v>2.0666349271224407</c:v>
                      </c:pt>
                      <c:pt idx="73">
                        <c:v>2.0919448196367805</c:v>
                      </c:pt>
                      <c:pt idx="74">
                        <c:v>2.1176790789089566</c:v>
                      </c:pt>
                      <c:pt idx="75">
                        <c:v>2.144353532426909</c:v>
                      </c:pt>
                      <c:pt idx="76">
                        <c:v>2.1574725389085629</c:v>
                      </c:pt>
                      <c:pt idx="77">
                        <c:v>2.1696493844630012</c:v>
                      </c:pt>
                      <c:pt idx="78">
                        <c:v>2.1809234077405857</c:v>
                      </c:pt>
                      <c:pt idx="79">
                        <c:v>2.1949744946516865</c:v>
                      </c:pt>
                      <c:pt idx="80">
                        <c:v>2.2057161552008573</c:v>
                      </c:pt>
                      <c:pt idx="81">
                        <c:v>2.2158528865078964</c:v>
                      </c:pt>
                      <c:pt idx="82">
                        <c:v>2.2223907616049661</c:v>
                      </c:pt>
                      <c:pt idx="83">
                        <c:v>2.2286962046945962</c:v>
                      </c:pt>
                      <c:pt idx="84">
                        <c:v>2.2301613517928289</c:v>
                      </c:pt>
                      <c:pt idx="85">
                        <c:v>2.235309826556926</c:v>
                      </c:pt>
                      <c:pt idx="86">
                        <c:v>2.2409898853778745</c:v>
                      </c:pt>
                      <c:pt idx="87">
                        <c:v>2.2493607547190702</c:v>
                      </c:pt>
                      <c:pt idx="88">
                        <c:v>2.2522875746106812</c:v>
                      </c:pt>
                      <c:pt idx="89">
                        <c:v>2.254187023162427</c:v>
                      </c:pt>
                      <c:pt idx="90">
                        <c:v>2.2561632699017289</c:v>
                      </c:pt>
                      <c:pt idx="91">
                        <c:v>2.2575470409799574</c:v>
                      </c:pt>
                      <c:pt idx="92">
                        <c:v>2.2608401461151586</c:v>
                      </c:pt>
                      <c:pt idx="93">
                        <c:v>2.2588830805445776</c:v>
                      </c:pt>
                      <c:pt idx="94">
                        <c:v>2.2588942756857211</c:v>
                      </c:pt>
                      <c:pt idx="95">
                        <c:v>2.2611213479545134</c:v>
                      </c:pt>
                      <c:pt idx="96">
                        <c:v>2.2631238937859912</c:v>
                      </c:pt>
                      <c:pt idx="97">
                        <c:v>2.2629016413617205</c:v>
                      </c:pt>
                      <c:pt idx="98">
                        <c:v>2.2568405398501863</c:v>
                      </c:pt>
                      <c:pt idx="99">
                        <c:v>2.2559369396802658</c:v>
                      </c:pt>
                      <c:pt idx="100">
                        <c:v>2.2617165780432527</c:v>
                      </c:pt>
                      <c:pt idx="101">
                        <c:v>2.2622717782405966</c:v>
                      </c:pt>
                      <c:pt idx="102">
                        <c:v>2.263467108194599</c:v>
                      </c:pt>
                      <c:pt idx="103">
                        <c:v>2.2620421287333818</c:v>
                      </c:pt>
                      <c:pt idx="104">
                        <c:v>2.2630204479581812</c:v>
                      </c:pt>
                      <c:pt idx="105">
                        <c:v>2.2653780875737128</c:v>
                      </c:pt>
                      <c:pt idx="106">
                        <c:v>2.2678025231014871</c:v>
                      </c:pt>
                      <c:pt idx="107">
                        <c:v>2.266684820033714</c:v>
                      </c:pt>
                      <c:pt idx="108">
                        <c:v>2.2702422660258197</c:v>
                      </c:pt>
                      <c:pt idx="109">
                        <c:v>2.2715764822205466</c:v>
                      </c:pt>
                      <c:pt idx="110">
                        <c:v>2.274245523426909</c:v>
                      </c:pt>
                      <c:pt idx="111">
                        <c:v>2.2711315188065404</c:v>
                      </c:pt>
                      <c:pt idx="112">
                        <c:v>2.2667941800778384</c:v>
                      </c:pt>
                      <c:pt idx="113">
                        <c:v>2.269435503480536</c:v>
                      </c:pt>
                      <c:pt idx="114">
                        <c:v>2.2690949112636307</c:v>
                      </c:pt>
                      <c:pt idx="115">
                        <c:v>2.2677864127934777</c:v>
                      </c:pt>
                      <c:pt idx="116">
                        <c:v>2.271129339423724</c:v>
                      </c:pt>
                      <c:pt idx="117">
                        <c:v>2.2738557035422655</c:v>
                      </c:pt>
                      <c:pt idx="118">
                        <c:v>2.2742036535493764</c:v>
                      </c:pt>
                      <c:pt idx="119">
                        <c:v>2.2720663675676458</c:v>
                      </c:pt>
                      <c:pt idx="120">
                        <c:v>2.2695301999370585</c:v>
                      </c:pt>
                      <c:pt idx="121">
                        <c:v>2.2660046025008542</c:v>
                      </c:pt>
                      <c:pt idx="122">
                        <c:v>2.2662909467206447</c:v>
                      </c:pt>
                      <c:pt idx="123">
                        <c:v>2.270366225045902</c:v>
                      </c:pt>
                      <c:pt idx="124">
                        <c:v>2.2777798308922956</c:v>
                      </c:pt>
                      <c:pt idx="125">
                        <c:v>2.2798556597022461</c:v>
                      </c:pt>
                      <c:pt idx="126">
                        <c:v>2.2744802921734428</c:v>
                      </c:pt>
                      <c:pt idx="127">
                        <c:v>2.2713014246673482</c:v>
                      </c:pt>
                      <c:pt idx="128">
                        <c:v>2.2704511009537365</c:v>
                      </c:pt>
                      <c:pt idx="129">
                        <c:v>2.2730188618797169</c:v>
                      </c:pt>
                      <c:pt idx="130">
                        <c:v>2.2809452977696951</c:v>
                      </c:pt>
                      <c:pt idx="131">
                        <c:v>2.2752531632240935</c:v>
                      </c:pt>
                      <c:pt idx="132">
                        <c:v>2.2722731381492385</c:v>
                      </c:pt>
                      <c:pt idx="133">
                        <c:v>2.2714169182063495</c:v>
                      </c:pt>
                      <c:pt idx="134">
                        <c:v>2.2704799743384867</c:v>
                      </c:pt>
                      <c:pt idx="135">
                        <c:v>2.2701345246973457</c:v>
                      </c:pt>
                      <c:pt idx="136">
                        <c:v>2.2677682819664682</c:v>
                      </c:pt>
                      <c:pt idx="137">
                        <c:v>2.2671767212837479</c:v>
                      </c:pt>
                      <c:pt idx="138">
                        <c:v>2.269086284085311</c:v>
                      </c:pt>
                      <c:pt idx="139">
                        <c:v>2.2691744269260883</c:v>
                      </c:pt>
                      <c:pt idx="140">
                        <c:v>2.268862821613757</c:v>
                      </c:pt>
                      <c:pt idx="141">
                        <c:v>2.271231621117531</c:v>
                      </c:pt>
                      <c:pt idx="142">
                        <c:v>2.272602316712701</c:v>
                      </c:pt>
                      <c:pt idx="143">
                        <c:v>2.2692749393637093</c:v>
                      </c:pt>
                      <c:pt idx="144">
                        <c:v>2.266608069402567</c:v>
                      </c:pt>
                      <c:pt idx="145">
                        <c:v>2.2644955741480031</c:v>
                      </c:pt>
                      <c:pt idx="146">
                        <c:v>2.2632445614522241</c:v>
                      </c:pt>
                      <c:pt idx="147">
                        <c:v>2.2642663723683829</c:v>
                      </c:pt>
                      <c:pt idx="148">
                        <c:v>2.2600732781304091</c:v>
                      </c:pt>
                      <c:pt idx="149">
                        <c:v>2.2551325259747812</c:v>
                      </c:pt>
                      <c:pt idx="150">
                        <c:v>2.2553987225372403</c:v>
                      </c:pt>
                      <c:pt idx="151">
                        <c:v>2.2460121093729533</c:v>
                      </c:pt>
                      <c:pt idx="152">
                        <c:v>2.2210334733872057</c:v>
                      </c:pt>
                      <c:pt idx="153">
                        <c:v>2.1898213445384136</c:v>
                      </c:pt>
                      <c:pt idx="154">
                        <c:v>2.1733992525776271</c:v>
                      </c:pt>
                      <c:pt idx="155">
                        <c:v>2.1412678836952526</c:v>
                      </c:pt>
                      <c:pt idx="156">
                        <c:v>2.1145511442132077</c:v>
                      </c:pt>
                      <c:pt idx="157">
                        <c:v>2.093525395374082</c:v>
                      </c:pt>
                      <c:pt idx="158">
                        <c:v>2.0711420523413016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0.43088169500117102</c:v>
                      </c:pt>
                      <c:pt idx="1">
                        <c:v>0.43817581759957802</c:v>
                      </c:pt>
                      <c:pt idx="2">
                        <c:v>0.43841472260549103</c:v>
                      </c:pt>
                      <c:pt idx="3">
                        <c:v>0.43386684506224299</c:v>
                      </c:pt>
                      <c:pt idx="4">
                        <c:v>0.41273921370989303</c:v>
                      </c:pt>
                      <c:pt idx="5">
                        <c:v>0.39875405425954502</c:v>
                      </c:pt>
                      <c:pt idx="6">
                        <c:v>0.38584752595905197</c:v>
                      </c:pt>
                      <c:pt idx="7">
                        <c:v>0.36231330678865298</c:v>
                      </c:pt>
                      <c:pt idx="8">
                        <c:v>0.330661301144066</c:v>
                      </c:pt>
                      <c:pt idx="9">
                        <c:v>0.29973465961534401</c:v>
                      </c:pt>
                      <c:pt idx="10">
                        <c:v>0.25628797511002099</c:v>
                      </c:pt>
                      <c:pt idx="11">
                        <c:v>0.21619605557164301</c:v>
                      </c:pt>
                      <c:pt idx="12">
                        <c:v>0.18393955896329001</c:v>
                      </c:pt>
                      <c:pt idx="13">
                        <c:v>0.14791288691410601</c:v>
                      </c:pt>
                      <c:pt idx="14">
                        <c:v>0.11372286059518499</c:v>
                      </c:pt>
                      <c:pt idx="15">
                        <c:v>8.33075201325469E-2</c:v>
                      </c:pt>
                      <c:pt idx="16">
                        <c:v>6.1417675367630299E-2</c:v>
                      </c:pt>
                      <c:pt idx="17">
                        <c:v>4.5242896367486601E-2</c:v>
                      </c:pt>
                      <c:pt idx="18">
                        <c:v>2.0842856810062E-2</c:v>
                      </c:pt>
                      <c:pt idx="19">
                        <c:v>1.45234372161951E-2</c:v>
                      </c:pt>
                      <c:pt idx="20">
                        <c:v>1.02862870075423E-2</c:v>
                      </c:pt>
                      <c:pt idx="21">
                        <c:v>2.58533792860846E-2</c:v>
                      </c:pt>
                      <c:pt idx="22">
                        <c:v>3.7643901718108101E-2</c:v>
                      </c:pt>
                      <c:pt idx="23">
                        <c:v>4.2566219666710897E-2</c:v>
                      </c:pt>
                      <c:pt idx="24">
                        <c:v>4.6892913873069299E-2</c:v>
                      </c:pt>
                      <c:pt idx="25">
                        <c:v>5.5483275090138701E-2</c:v>
                      </c:pt>
                      <c:pt idx="26">
                        <c:v>6.7114240400483E-2</c:v>
                      </c:pt>
                      <c:pt idx="27">
                        <c:v>9.7155648519234999E-2</c:v>
                      </c:pt>
                      <c:pt idx="28">
                        <c:v>0.116124062895597</c:v>
                      </c:pt>
                      <c:pt idx="29">
                        <c:v>0.120476104792779</c:v>
                      </c:pt>
                      <c:pt idx="30">
                        <c:v>0.12049144560057801</c:v>
                      </c:pt>
                      <c:pt idx="31">
                        <c:v>0.14487413685927999</c:v>
                      </c:pt>
                      <c:pt idx="32">
                        <c:v>0.15672321970334999</c:v>
                      </c:pt>
                      <c:pt idx="33">
                        <c:v>0.158125243626735</c:v>
                      </c:pt>
                      <c:pt idx="34">
                        <c:v>0.16815415546211199</c:v>
                      </c:pt>
                      <c:pt idx="35">
                        <c:v>0.171417127958715</c:v>
                      </c:pt>
                      <c:pt idx="36">
                        <c:v>0.18471484538392399</c:v>
                      </c:pt>
                      <c:pt idx="37">
                        <c:v>0.201886464980462</c:v>
                      </c:pt>
                      <c:pt idx="38">
                        <c:v>0.217613053370213</c:v>
                      </c:pt>
                      <c:pt idx="39">
                        <c:v>0.222909916406829</c:v>
                      </c:pt>
                      <c:pt idx="40">
                        <c:v>0.22562372696121799</c:v>
                      </c:pt>
                      <c:pt idx="41">
                        <c:v>0.239491140726519</c:v>
                      </c:pt>
                      <c:pt idx="42">
                        <c:v>0.256439501567228</c:v>
                      </c:pt>
                      <c:pt idx="43">
                        <c:v>0.27310980836634902</c:v>
                      </c:pt>
                      <c:pt idx="44">
                        <c:v>0.28232380826987802</c:v>
                      </c:pt>
                      <c:pt idx="45">
                        <c:v>0.29145338794164999</c:v>
                      </c:pt>
                      <c:pt idx="46">
                        <c:v>0.30402366011554299</c:v>
                      </c:pt>
                      <c:pt idx="47">
                        <c:v>0.31833174423300897</c:v>
                      </c:pt>
                      <c:pt idx="48">
                        <c:v>0.33380564701807097</c:v>
                      </c:pt>
                      <c:pt idx="49">
                        <c:v>0.36458837980099201</c:v>
                      </c:pt>
                      <c:pt idx="50">
                        <c:v>0.38303513851775001</c:v>
                      </c:pt>
                      <c:pt idx="51">
                        <c:v>0.40700363990600202</c:v>
                      </c:pt>
                      <c:pt idx="52">
                        <c:v>0.42291795966816298</c:v>
                      </c:pt>
                      <c:pt idx="53">
                        <c:v>0.45059278769586703</c:v>
                      </c:pt>
                      <c:pt idx="54">
                        <c:v>0.47357716084419299</c:v>
                      </c:pt>
                      <c:pt idx="55">
                        <c:v>0.50172742284743099</c:v>
                      </c:pt>
                      <c:pt idx="56">
                        <c:v>0.53275378270808504</c:v>
                      </c:pt>
                      <c:pt idx="57">
                        <c:v>0.56008659408682104</c:v>
                      </c:pt>
                      <c:pt idx="58">
                        <c:v>0.58798312856453905</c:v>
                      </c:pt>
                      <c:pt idx="59">
                        <c:v>0.61680071721081997</c:v>
                      </c:pt>
                      <c:pt idx="60">
                        <c:v>0.64592170596741005</c:v>
                      </c:pt>
                      <c:pt idx="61">
                        <c:v>0.67879975201614895</c:v>
                      </c:pt>
                      <c:pt idx="62">
                        <c:v>0.71000852478985099</c:v>
                      </c:pt>
                      <c:pt idx="63">
                        <c:v>0.73309626073086098</c:v>
                      </c:pt>
                      <c:pt idx="64">
                        <c:v>0.76017531490971502</c:v>
                      </c:pt>
                      <c:pt idx="65">
                        <c:v>0.78323015430034004</c:v>
                      </c:pt>
                      <c:pt idx="66">
                        <c:v>0.80164649044145098</c:v>
                      </c:pt>
                      <c:pt idx="67">
                        <c:v>0.82648502500383303</c:v>
                      </c:pt>
                      <c:pt idx="68">
                        <c:v>0.84339697645334399</c:v>
                      </c:pt>
                      <c:pt idx="69">
                        <c:v>0.85725461245813805</c:v>
                      </c:pt>
                      <c:pt idx="70">
                        <c:v>0.87310348033616803</c:v>
                      </c:pt>
                      <c:pt idx="71">
                        <c:v>0.89071785669745696</c:v>
                      </c:pt>
                      <c:pt idx="72">
                        <c:v>0.90604317830120396</c:v>
                      </c:pt>
                      <c:pt idx="73">
                        <c:v>0.91713940780705305</c:v>
                      </c:pt>
                      <c:pt idx="74">
                        <c:v>0.928421685947322</c:v>
                      </c:pt>
                      <c:pt idx="75">
                        <c:v>0.94011615908704804</c:v>
                      </c:pt>
                      <c:pt idx="76">
                        <c:v>0.94586772467456204</c:v>
                      </c:pt>
                      <c:pt idx="77">
                        <c:v>0.95120623304052099</c:v>
                      </c:pt>
                      <c:pt idx="78">
                        <c:v>0.95614893082841101</c:v>
                      </c:pt>
                      <c:pt idx="79">
                        <c:v>0.962309134198847</c:v>
                      </c:pt>
                      <c:pt idx="80">
                        <c:v>0.967018436328834</c:v>
                      </c:pt>
                      <c:pt idx="81">
                        <c:v>0.97146252857293602</c:v>
                      </c:pt>
                      <c:pt idx="82">
                        <c:v>0.97432882927004705</c:v>
                      </c:pt>
                      <c:pt idx="83">
                        <c:v>0.97709322835309198</c:v>
                      </c:pt>
                      <c:pt idx="84">
                        <c:v>0.97773557041173997</c:v>
                      </c:pt>
                      <c:pt idx="85">
                        <c:v>0.979992737547283</c:v>
                      </c:pt>
                      <c:pt idx="86">
                        <c:v>0.98248295895965199</c:v>
                      </c:pt>
                      <c:pt idx="87">
                        <c:v>0.98615287131983898</c:v>
                      </c:pt>
                      <c:pt idx="88">
                        <c:v>0.98743603225073595</c:v>
                      </c:pt>
                      <c:pt idx="89">
                        <c:v>0.98826877846065297</c:v>
                      </c:pt>
                      <c:pt idx="90">
                        <c:v>0.98913519412666395</c:v>
                      </c:pt>
                      <c:pt idx="91">
                        <c:v>0.989741859740075</c:v>
                      </c:pt>
                      <c:pt idx="92">
                        <c:v>0.99118560551443502</c:v>
                      </c:pt>
                      <c:pt idx="93">
                        <c:v>0.99032759915518798</c:v>
                      </c:pt>
                      <c:pt idx="94">
                        <c:v>0.99033250726988697</c:v>
                      </c:pt>
                      <c:pt idx="95">
                        <c:v>0.99130888854083199</c:v>
                      </c:pt>
                      <c:pt idx="96">
                        <c:v>0.99218683411604403</c:v>
                      </c:pt>
                      <c:pt idx="97">
                        <c:v>0.99208939538110896</c:v>
                      </c:pt>
                      <c:pt idx="98">
                        <c:v>0.98943211924324603</c:v>
                      </c:pt>
                      <c:pt idx="99">
                        <c:v>0.98903596762540402</c:v>
                      </c:pt>
                      <c:pt idx="100">
                        <c:v>0.99156984617507304</c:v>
                      </c:pt>
                      <c:pt idx="101">
                        <c:v>0.99181325411558197</c:v>
                      </c:pt>
                      <c:pt idx="102">
                        <c:v>0.99233730436578804</c:v>
                      </c:pt>
                      <c:pt idx="103">
                        <c:v>0.99171257239057997</c:v>
                      </c:pt>
                      <c:pt idx="104">
                        <c:v>0.99214148194214002</c:v>
                      </c:pt>
                      <c:pt idx="105">
                        <c:v>0.99317510586018698</c:v>
                      </c:pt>
                      <c:pt idx="106">
                        <c:v>0.99423801408957102</c:v>
                      </c:pt>
                      <c:pt idx="107">
                        <c:v>0.99374799660915802</c:v>
                      </c:pt>
                      <c:pt idx="108">
                        <c:v>0.99530763330697103</c:v>
                      </c:pt>
                      <c:pt idx="109">
                        <c:v>0.99589257332987802</c:v>
                      </c:pt>
                      <c:pt idx="110">
                        <c:v>0.99706272028998799</c:v>
                      </c:pt>
                      <c:pt idx="111">
                        <c:v>0.99569749481815695</c:v>
                      </c:pt>
                      <c:pt idx="112">
                        <c:v>0.99379594166256702</c:v>
                      </c:pt>
                      <c:pt idx="113">
                        <c:v>0.99495393672947197</c:v>
                      </c:pt>
                      <c:pt idx="114">
                        <c:v>0.99480461608717596</c:v>
                      </c:pt>
                      <c:pt idx="115">
                        <c:v>0.99423095109335402</c:v>
                      </c:pt>
                      <c:pt idx="116">
                        <c:v>0.99569653934464397</c:v>
                      </c:pt>
                      <c:pt idx="117">
                        <c:v>0.99689181751339595</c:v>
                      </c:pt>
                      <c:pt idx="118">
                        <c:v>0.997044363919244</c:v>
                      </c:pt>
                      <c:pt idx="119">
                        <c:v>0.996107346278435</c:v>
                      </c:pt>
                      <c:pt idx="120">
                        <c:v>0.99499545305018999</c:v>
                      </c:pt>
                      <c:pt idx="121">
                        <c:v>0.99344977922817801</c:v>
                      </c:pt>
                      <c:pt idx="122">
                        <c:v>0.99357531674986699</c:v>
                      </c:pt>
                      <c:pt idx="123">
                        <c:v>0.995361978766375</c:v>
                      </c:pt>
                      <c:pt idx="124">
                        <c:v>0.99861221271702805</c:v>
                      </c:pt>
                      <c:pt idx="125">
                        <c:v>0.99952228662891895</c:v>
                      </c:pt>
                      <c:pt idx="126">
                        <c:v>0.99716564636487603</c:v>
                      </c:pt>
                      <c:pt idx="127">
                        <c:v>0.99577198404899203</c:v>
                      </c:pt>
                      <c:pt idx="128">
                        <c:v>0.99539918961396401</c:v>
                      </c:pt>
                      <c:pt idx="129">
                        <c:v>0.99652493380804497</c:v>
                      </c:pt>
                      <c:pt idx="130">
                        <c:v>1</c:v>
                      </c:pt>
                      <c:pt idx="131">
                        <c:v>0.997504484412157</c:v>
                      </c:pt>
                      <c:pt idx="132">
                        <c:v>0.99619799754560701</c:v>
                      </c:pt>
                      <c:pt idx="133">
                        <c:v>0.99582261811685602</c:v>
                      </c:pt>
                      <c:pt idx="134">
                        <c:v>0.99541184813092998</c:v>
                      </c:pt>
                      <c:pt idx="135">
                        <c:v>0.99526039792233501</c:v>
                      </c:pt>
                      <c:pt idx="136">
                        <c:v>0.99422300227186</c:v>
                      </c:pt>
                      <c:pt idx="137">
                        <c:v>0.99396365335924097</c:v>
                      </c:pt>
                      <c:pt idx="138">
                        <c:v>0.99480083380518602</c:v>
                      </c:pt>
                      <c:pt idx="139">
                        <c:v>0.99483947692427499</c:v>
                      </c:pt>
                      <c:pt idx="140">
                        <c:v>0.99470286456770696</c:v>
                      </c:pt>
                      <c:pt idx="141">
                        <c:v>0.99574138114506205</c:v>
                      </c:pt>
                      <c:pt idx="142">
                        <c:v>0.99634231427419495</c:v>
                      </c:pt>
                      <c:pt idx="143">
                        <c:v>0.99488354305673299</c:v>
                      </c:pt>
                      <c:pt idx="144">
                        <c:v>0.99371434800249403</c:v>
                      </c:pt>
                      <c:pt idx="145">
                        <c:v>0.99278819898145898</c:v>
                      </c:pt>
                      <c:pt idx="146">
                        <c:v>0.99223973659746301</c:v>
                      </c:pt>
                      <c:pt idx="147">
                        <c:v>0.99268771354682594</c:v>
                      </c:pt>
                      <c:pt idx="148">
                        <c:v>0.99084939929962601</c:v>
                      </c:pt>
                      <c:pt idx="149">
                        <c:v>0.98868330081385403</c:v>
                      </c:pt>
                      <c:pt idx="150">
                        <c:v>0.98880000530594303</c:v>
                      </c:pt>
                      <c:pt idx="151">
                        <c:v>0.98468477589931702</c:v>
                      </c:pt>
                      <c:pt idx="152">
                        <c:v>0.97373377413256201</c:v>
                      </c:pt>
                      <c:pt idx="153">
                        <c:v>0.960049917321392</c:v>
                      </c:pt>
                      <c:pt idx="154">
                        <c:v>0.95285023042980199</c:v>
                      </c:pt>
                      <c:pt idx="155">
                        <c:v>0.93876336525430104</c:v>
                      </c:pt>
                      <c:pt idx="156">
                        <c:v>0.92705035332535701</c:v>
                      </c:pt>
                      <c:pt idx="157">
                        <c:v>0.91783235548047903</c:v>
                      </c:pt>
                      <c:pt idx="158">
                        <c:v>0.90801916835377905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0.5386021187514638</c:v>
                      </c:pt>
                      <c:pt idx="1">
                        <c:v>0.54771977199947253</c:v>
                      </c:pt>
                      <c:pt idx="2">
                        <c:v>0.5480184032568638</c:v>
                      </c:pt>
                      <c:pt idx="3">
                        <c:v>0.54233355632780378</c:v>
                      </c:pt>
                      <c:pt idx="4">
                        <c:v>0.51592401713736624</c:v>
                      </c:pt>
                      <c:pt idx="5">
                        <c:v>0.4984425678244313</c:v>
                      </c:pt>
                      <c:pt idx="6">
                        <c:v>0.48230940744881495</c:v>
                      </c:pt>
                      <c:pt idx="7">
                        <c:v>0.45289163348581624</c:v>
                      </c:pt>
                      <c:pt idx="8">
                        <c:v>0.4133266264300825</c:v>
                      </c:pt>
                      <c:pt idx="9">
                        <c:v>0.37466832451918003</c:v>
                      </c:pt>
                      <c:pt idx="10">
                        <c:v>0.32035996888752627</c:v>
                      </c:pt>
                      <c:pt idx="11">
                        <c:v>0.27024506946455373</c:v>
                      </c:pt>
                      <c:pt idx="12">
                        <c:v>0.22992444870411249</c:v>
                      </c:pt>
                      <c:pt idx="13">
                        <c:v>0.1848911086426325</c:v>
                      </c:pt>
                      <c:pt idx="14">
                        <c:v>0.14215357574398124</c:v>
                      </c:pt>
                      <c:pt idx="15">
                        <c:v>0.10413440016568362</c:v>
                      </c:pt>
                      <c:pt idx="16">
                        <c:v>7.6772094209537872E-2</c:v>
                      </c:pt>
                      <c:pt idx="17">
                        <c:v>5.6553620459358252E-2</c:v>
                      </c:pt>
                      <c:pt idx="18">
                        <c:v>2.6053571012577499E-2</c:v>
                      </c:pt>
                      <c:pt idx="19">
                        <c:v>1.8154296520243876E-2</c:v>
                      </c:pt>
                      <c:pt idx="20">
                        <c:v>1.2857858759427875E-2</c:v>
                      </c:pt>
                      <c:pt idx="21">
                        <c:v>3.2316724107605749E-2</c:v>
                      </c:pt>
                      <c:pt idx="22">
                        <c:v>4.7054877147635128E-2</c:v>
                      </c:pt>
                      <c:pt idx="23">
                        <c:v>5.3207774583388621E-2</c:v>
                      </c:pt>
                      <c:pt idx="24">
                        <c:v>5.8616142341336622E-2</c:v>
                      </c:pt>
                      <c:pt idx="25">
                        <c:v>6.9354093862673383E-2</c:v>
                      </c:pt>
                      <c:pt idx="26">
                        <c:v>8.3892800500603742E-2</c:v>
                      </c:pt>
                      <c:pt idx="27">
                        <c:v>0.12144456064904374</c:v>
                      </c:pt>
                      <c:pt idx="28">
                        <c:v>0.14515507861949625</c:v>
                      </c:pt>
                      <c:pt idx="29">
                        <c:v>0.15059513099097374</c:v>
                      </c:pt>
                      <c:pt idx="30">
                        <c:v>0.15061430700072251</c:v>
                      </c:pt>
                      <c:pt idx="31">
                        <c:v>0.18109267107409999</c:v>
                      </c:pt>
                      <c:pt idx="32">
                        <c:v>0.19590402462918749</c:v>
                      </c:pt>
                      <c:pt idx="33">
                        <c:v>0.19765655453341874</c:v>
                      </c:pt>
                      <c:pt idx="34">
                        <c:v>0.21019269432763998</c:v>
                      </c:pt>
                      <c:pt idx="35">
                        <c:v>0.21427140994839375</c:v>
                      </c:pt>
                      <c:pt idx="36">
                        <c:v>0.230893556729905</c:v>
                      </c:pt>
                      <c:pt idx="37">
                        <c:v>0.25235808122557751</c:v>
                      </c:pt>
                      <c:pt idx="38">
                        <c:v>0.27201631671276627</c:v>
                      </c:pt>
                      <c:pt idx="39">
                        <c:v>0.27863739550853628</c:v>
                      </c:pt>
                      <c:pt idx="40">
                        <c:v>0.28202965870152247</c:v>
                      </c:pt>
                      <c:pt idx="41">
                        <c:v>0.29936392590814875</c:v>
                      </c:pt>
                      <c:pt idx="42">
                        <c:v>0.32054937695903502</c:v>
                      </c:pt>
                      <c:pt idx="43">
                        <c:v>0.34138726045793627</c:v>
                      </c:pt>
                      <c:pt idx="44">
                        <c:v>0.35290476033734752</c:v>
                      </c:pt>
                      <c:pt idx="45">
                        <c:v>0.36431673492706251</c:v>
                      </c:pt>
                      <c:pt idx="46">
                        <c:v>0.38002957514442876</c:v>
                      </c:pt>
                      <c:pt idx="47">
                        <c:v>0.3979146802912612</c:v>
                      </c:pt>
                      <c:pt idx="48">
                        <c:v>0.41725705877258873</c:v>
                      </c:pt>
                      <c:pt idx="49">
                        <c:v>0.45573547475123999</c:v>
                      </c:pt>
                      <c:pt idx="50">
                        <c:v>0.47879392314718749</c:v>
                      </c:pt>
                      <c:pt idx="51">
                        <c:v>0.50875454988250257</c:v>
                      </c:pt>
                      <c:pt idx="52">
                        <c:v>0.52864744958520371</c:v>
                      </c:pt>
                      <c:pt idx="53">
                        <c:v>0.56324098461983374</c:v>
                      </c:pt>
                      <c:pt idx="54">
                        <c:v>0.59197145105524118</c:v>
                      </c:pt>
                      <c:pt idx="55">
                        <c:v>0.62715927855928877</c:v>
                      </c:pt>
                      <c:pt idx="56">
                        <c:v>0.66594222838510631</c:v>
                      </c:pt>
                      <c:pt idx="57">
                        <c:v>0.70010824260852633</c:v>
                      </c:pt>
                      <c:pt idx="58">
                        <c:v>0.73497891070567378</c:v>
                      </c:pt>
                      <c:pt idx="59">
                        <c:v>0.77100089651352499</c:v>
                      </c:pt>
                      <c:pt idx="60">
                        <c:v>0.80740213245926262</c:v>
                      </c:pt>
                      <c:pt idx="61">
                        <c:v>0.84849969002018621</c:v>
                      </c:pt>
                      <c:pt idx="62">
                        <c:v>0.88751065598731371</c:v>
                      </c:pt>
                      <c:pt idx="63">
                        <c:v>0.91637032591357626</c:v>
                      </c:pt>
                      <c:pt idx="64">
                        <c:v>0.95021914363714377</c:v>
                      </c:pt>
                      <c:pt idx="65">
                        <c:v>0.97903769287542508</c:v>
                      </c:pt>
                      <c:pt idx="66">
                        <c:v>1.0020581130518138</c:v>
                      </c:pt>
                      <c:pt idx="67">
                        <c:v>1.0331062812547913</c:v>
                      </c:pt>
                      <c:pt idx="68">
                        <c:v>1.05424622056668</c:v>
                      </c:pt>
                      <c:pt idx="69">
                        <c:v>1.0715682655726726</c:v>
                      </c:pt>
                      <c:pt idx="70">
                        <c:v>1.0913793504202101</c:v>
                      </c:pt>
                      <c:pt idx="71">
                        <c:v>1.1133973208718211</c:v>
                      </c:pt>
                      <c:pt idx="72">
                        <c:v>1.1325539728765048</c:v>
                      </c:pt>
                      <c:pt idx="73">
                        <c:v>1.1464242597588163</c:v>
                      </c:pt>
                      <c:pt idx="74">
                        <c:v>1.1605271074341525</c:v>
                      </c:pt>
                      <c:pt idx="75">
                        <c:v>1.17514519885881</c:v>
                      </c:pt>
                      <c:pt idx="76">
                        <c:v>1.1823346558432026</c:v>
                      </c:pt>
                      <c:pt idx="77">
                        <c:v>1.1890077913006512</c:v>
                      </c:pt>
                      <c:pt idx="78">
                        <c:v>1.1951861635355137</c:v>
                      </c:pt>
                      <c:pt idx="79">
                        <c:v>1.2028864177485588</c:v>
                      </c:pt>
                      <c:pt idx="80">
                        <c:v>1.2087730454110426</c:v>
                      </c:pt>
                      <c:pt idx="81">
                        <c:v>1.21432816071617</c:v>
                      </c:pt>
                      <c:pt idx="82">
                        <c:v>1.2179110365875587</c:v>
                      </c:pt>
                      <c:pt idx="83">
                        <c:v>1.221366535441365</c:v>
                      </c:pt>
                      <c:pt idx="84">
                        <c:v>1.2221694630146749</c:v>
                      </c:pt>
                      <c:pt idx="85">
                        <c:v>1.2249909219341037</c:v>
                      </c:pt>
                      <c:pt idx="86">
                        <c:v>1.228103698699565</c:v>
                      </c:pt>
                      <c:pt idx="87">
                        <c:v>1.2326910891497986</c:v>
                      </c:pt>
                      <c:pt idx="88">
                        <c:v>1.2342950403134199</c:v>
                      </c:pt>
                      <c:pt idx="89">
                        <c:v>1.2353359730758162</c:v>
                      </c:pt>
                      <c:pt idx="90">
                        <c:v>1.23641899265833</c:v>
                      </c:pt>
                      <c:pt idx="91">
                        <c:v>1.2371773246750937</c:v>
                      </c:pt>
                      <c:pt idx="92">
                        <c:v>1.2389820068930437</c:v>
                      </c:pt>
                      <c:pt idx="93">
                        <c:v>1.2379094989439849</c:v>
                      </c:pt>
                      <c:pt idx="94">
                        <c:v>1.2379156340873587</c:v>
                      </c:pt>
                      <c:pt idx="95">
                        <c:v>1.2391361106760399</c:v>
                      </c:pt>
                      <c:pt idx="96">
                        <c:v>1.240233542645055</c:v>
                      </c:pt>
                      <c:pt idx="97">
                        <c:v>1.2401117442263863</c:v>
                      </c:pt>
                      <c:pt idx="98">
                        <c:v>1.2367901490540576</c:v>
                      </c:pt>
                      <c:pt idx="99">
                        <c:v>1.2362949595317549</c:v>
                      </c:pt>
                      <c:pt idx="100">
                        <c:v>1.2394623077188414</c:v>
                      </c:pt>
                      <c:pt idx="101">
                        <c:v>1.2397665676444776</c:v>
                      </c:pt>
                      <c:pt idx="102">
                        <c:v>1.2404216304572351</c:v>
                      </c:pt>
                      <c:pt idx="103">
                        <c:v>1.239640715488225</c:v>
                      </c:pt>
                      <c:pt idx="104">
                        <c:v>1.2401768524276751</c:v>
                      </c:pt>
                      <c:pt idx="105">
                        <c:v>1.2414688823252338</c:v>
                      </c:pt>
                      <c:pt idx="106">
                        <c:v>1.2427975176119639</c:v>
                      </c:pt>
                      <c:pt idx="107">
                        <c:v>1.2421849957614475</c:v>
                      </c:pt>
                      <c:pt idx="108">
                        <c:v>1.2441345416337137</c:v>
                      </c:pt>
                      <c:pt idx="109">
                        <c:v>1.2448657166623476</c:v>
                      </c:pt>
                      <c:pt idx="110">
                        <c:v>1.246328400362485</c:v>
                      </c:pt>
                      <c:pt idx="111">
                        <c:v>1.2446218685226962</c:v>
                      </c:pt>
                      <c:pt idx="112">
                        <c:v>1.2422449270782088</c:v>
                      </c:pt>
                      <c:pt idx="113">
                        <c:v>1.2436924209118398</c:v>
                      </c:pt>
                      <c:pt idx="114">
                        <c:v>1.24350577010897</c:v>
                      </c:pt>
                      <c:pt idx="115">
                        <c:v>1.2427886888666926</c:v>
                      </c:pt>
                      <c:pt idx="116">
                        <c:v>1.244620674180805</c:v>
                      </c:pt>
                      <c:pt idx="117">
                        <c:v>1.2461147718917449</c:v>
                      </c:pt>
                      <c:pt idx="118">
                        <c:v>1.2463054548990551</c:v>
                      </c:pt>
                      <c:pt idx="119">
                        <c:v>1.2451341828480438</c:v>
                      </c:pt>
                      <c:pt idx="120">
                        <c:v>1.2437443163127375</c:v>
                      </c:pt>
                      <c:pt idx="121">
                        <c:v>1.2418122240352225</c:v>
                      </c:pt>
                      <c:pt idx="122">
                        <c:v>1.2419691459373337</c:v>
                      </c:pt>
                      <c:pt idx="123">
                        <c:v>1.2442024734579689</c:v>
                      </c:pt>
                      <c:pt idx="124">
                        <c:v>1.2482652658962849</c:v>
                      </c:pt>
                      <c:pt idx="125">
                        <c:v>1.2494028582861487</c:v>
                      </c:pt>
                      <c:pt idx="126">
                        <c:v>1.246457057956095</c:v>
                      </c:pt>
                      <c:pt idx="127">
                        <c:v>1.24471498006124</c:v>
                      </c:pt>
                      <c:pt idx="128">
                        <c:v>1.2442489870174551</c:v>
                      </c:pt>
                      <c:pt idx="129">
                        <c:v>1.2456561672600561</c:v>
                      </c:pt>
                      <c:pt idx="130">
                        <c:v>1.25</c:v>
                      </c:pt>
                      <c:pt idx="131">
                        <c:v>1.2468806055151962</c:v>
                      </c:pt>
                      <c:pt idx="132">
                        <c:v>1.2452474969320089</c:v>
                      </c:pt>
                      <c:pt idx="133">
                        <c:v>1.2447782726460701</c:v>
                      </c:pt>
                      <c:pt idx="134">
                        <c:v>1.2442648101636624</c:v>
                      </c:pt>
                      <c:pt idx="135">
                        <c:v>1.2440754974029187</c:v>
                      </c:pt>
                      <c:pt idx="136">
                        <c:v>1.2427787528398251</c:v>
                      </c:pt>
                      <c:pt idx="137">
                        <c:v>1.2424545666990512</c:v>
                      </c:pt>
                      <c:pt idx="138">
                        <c:v>1.2435010422564825</c:v>
                      </c:pt>
                      <c:pt idx="139">
                        <c:v>1.2435493461553437</c:v>
                      </c:pt>
                      <c:pt idx="140">
                        <c:v>1.2433785807096336</c:v>
                      </c:pt>
                      <c:pt idx="141">
                        <c:v>1.2446767264313277</c:v>
                      </c:pt>
                      <c:pt idx="142">
                        <c:v>1.2454278928427436</c:v>
                      </c:pt>
                      <c:pt idx="143">
                        <c:v>1.2436044288209163</c:v>
                      </c:pt>
                      <c:pt idx="144">
                        <c:v>1.2421429350031175</c:v>
                      </c:pt>
                      <c:pt idx="145">
                        <c:v>1.2409852487268238</c:v>
                      </c:pt>
                      <c:pt idx="146">
                        <c:v>1.2402996707468288</c:v>
                      </c:pt>
                      <c:pt idx="147">
                        <c:v>1.2408596419335325</c:v>
                      </c:pt>
                      <c:pt idx="148">
                        <c:v>1.2385617491245324</c:v>
                      </c:pt>
                      <c:pt idx="149">
                        <c:v>1.2358541260173175</c:v>
                      </c:pt>
                      <c:pt idx="150">
                        <c:v>1.2360000066324288</c:v>
                      </c:pt>
                      <c:pt idx="151">
                        <c:v>1.2308559698741464</c:v>
                      </c:pt>
                      <c:pt idx="152">
                        <c:v>1.2171672176657025</c:v>
                      </c:pt>
                      <c:pt idx="153">
                        <c:v>1.2000623966517401</c:v>
                      </c:pt>
                      <c:pt idx="154">
                        <c:v>1.1910627880372524</c:v>
                      </c:pt>
                      <c:pt idx="155">
                        <c:v>1.1734542065678764</c:v>
                      </c:pt>
                      <c:pt idx="156">
                        <c:v>1.1588129416566963</c:v>
                      </c:pt>
                      <c:pt idx="157">
                        <c:v>1.1472904443505989</c:v>
                      </c:pt>
                      <c:pt idx="158">
                        <c:v>1.1350239604422239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0.32316127125087823</c:v>
                      </c:pt>
                      <c:pt idx="1">
                        <c:v>0.32863186319968352</c:v>
                      </c:pt>
                      <c:pt idx="2">
                        <c:v>0.32881104195411825</c:v>
                      </c:pt>
                      <c:pt idx="3">
                        <c:v>0.32540013379668226</c:v>
                      </c:pt>
                      <c:pt idx="4">
                        <c:v>0.30955441028241976</c:v>
                      </c:pt>
                      <c:pt idx="5">
                        <c:v>0.29906554069465874</c:v>
                      </c:pt>
                      <c:pt idx="6">
                        <c:v>0.28938564446928899</c:v>
                      </c:pt>
                      <c:pt idx="7">
                        <c:v>0.27173498009148972</c:v>
                      </c:pt>
                      <c:pt idx="8">
                        <c:v>0.2479959758580495</c:v>
                      </c:pt>
                      <c:pt idx="9">
                        <c:v>0.224800994711508</c:v>
                      </c:pt>
                      <c:pt idx="10">
                        <c:v>0.19221598133251575</c:v>
                      </c:pt>
                      <c:pt idx="11">
                        <c:v>0.16214704167873226</c:v>
                      </c:pt>
                      <c:pt idx="12">
                        <c:v>0.13795466922246752</c:v>
                      </c:pt>
                      <c:pt idx="13">
                        <c:v>0.11093466518557951</c:v>
                      </c:pt>
                      <c:pt idx="14">
                        <c:v>8.5292145446388745E-2</c:v>
                      </c:pt>
                      <c:pt idx="15">
                        <c:v>6.2480640099410178E-2</c:v>
                      </c:pt>
                      <c:pt idx="16">
                        <c:v>4.6063256525722726E-2</c:v>
                      </c:pt>
                      <c:pt idx="17">
                        <c:v>3.3932172275614951E-2</c:v>
                      </c:pt>
                      <c:pt idx="18">
                        <c:v>1.5632142607546501E-2</c:v>
                      </c:pt>
                      <c:pt idx="19">
                        <c:v>1.0892577912146324E-2</c:v>
                      </c:pt>
                      <c:pt idx="20">
                        <c:v>7.7147152556567254E-3</c:v>
                      </c:pt>
                      <c:pt idx="21">
                        <c:v>1.9390034464563451E-2</c:v>
                      </c:pt>
                      <c:pt idx="22">
                        <c:v>2.8232926288581074E-2</c:v>
                      </c:pt>
                      <c:pt idx="23">
                        <c:v>3.1924664750033173E-2</c:v>
                      </c:pt>
                      <c:pt idx="24">
                        <c:v>3.5169685404801976E-2</c:v>
                      </c:pt>
                      <c:pt idx="25">
                        <c:v>4.1612456317604025E-2</c:v>
                      </c:pt>
                      <c:pt idx="26">
                        <c:v>5.033568030036225E-2</c:v>
                      </c:pt>
                      <c:pt idx="27">
                        <c:v>7.2866736389426257E-2</c:v>
                      </c:pt>
                      <c:pt idx="28">
                        <c:v>8.7093047171697746E-2</c:v>
                      </c:pt>
                      <c:pt idx="29">
                        <c:v>9.035707859458425E-2</c:v>
                      </c:pt>
                      <c:pt idx="30">
                        <c:v>9.0368584200433505E-2</c:v>
                      </c:pt>
                      <c:pt idx="31">
                        <c:v>0.10865560264446</c:v>
                      </c:pt>
                      <c:pt idx="32">
                        <c:v>0.11754241477751248</c:v>
                      </c:pt>
                      <c:pt idx="33">
                        <c:v>0.11859393272005125</c:v>
                      </c:pt>
                      <c:pt idx="34">
                        <c:v>0.12611561659658399</c:v>
                      </c:pt>
                      <c:pt idx="35">
                        <c:v>0.12856284596903625</c:v>
                      </c:pt>
                      <c:pt idx="36">
                        <c:v>0.13853613403794299</c:v>
                      </c:pt>
                      <c:pt idx="37">
                        <c:v>0.1514148487353465</c:v>
                      </c:pt>
                      <c:pt idx="38">
                        <c:v>0.16320979002765976</c:v>
                      </c:pt>
                      <c:pt idx="39">
                        <c:v>0.16718243730512175</c:v>
                      </c:pt>
                      <c:pt idx="40">
                        <c:v>0.16921779522091349</c:v>
                      </c:pt>
                      <c:pt idx="41">
                        <c:v>0.17961835554488925</c:v>
                      </c:pt>
                      <c:pt idx="42">
                        <c:v>0.19232962617542099</c:v>
                      </c:pt>
                      <c:pt idx="43">
                        <c:v>0.20483235627476176</c:v>
                      </c:pt>
                      <c:pt idx="44">
                        <c:v>0.21174285620240851</c:v>
                      </c:pt>
                      <c:pt idx="45">
                        <c:v>0.21859004095623749</c:v>
                      </c:pt>
                      <c:pt idx="46">
                        <c:v>0.22801774508665723</c:v>
                      </c:pt>
                      <c:pt idx="47">
                        <c:v>0.23874880817475674</c:v>
                      </c:pt>
                      <c:pt idx="48">
                        <c:v>0.25035423526355322</c:v>
                      </c:pt>
                      <c:pt idx="49">
                        <c:v>0.27344128485074404</c:v>
                      </c:pt>
                      <c:pt idx="50">
                        <c:v>0.28727635388831252</c:v>
                      </c:pt>
                      <c:pt idx="51">
                        <c:v>0.30525272992950153</c:v>
                      </c:pt>
                      <c:pt idx="52">
                        <c:v>0.31718846975112225</c:v>
                      </c:pt>
                      <c:pt idx="53">
                        <c:v>0.33794459077190026</c:v>
                      </c:pt>
                      <c:pt idx="54">
                        <c:v>0.35518287063314474</c:v>
                      </c:pt>
                      <c:pt idx="55">
                        <c:v>0.37629556713557322</c:v>
                      </c:pt>
                      <c:pt idx="56">
                        <c:v>0.39956533703106378</c:v>
                      </c:pt>
                      <c:pt idx="57">
                        <c:v>0.42006494556511575</c:v>
                      </c:pt>
                      <c:pt idx="58">
                        <c:v>0.44098734642340431</c:v>
                      </c:pt>
                      <c:pt idx="59">
                        <c:v>0.46260053790811495</c:v>
                      </c:pt>
                      <c:pt idx="60">
                        <c:v>0.48444127947555754</c:v>
                      </c:pt>
                      <c:pt idx="61">
                        <c:v>0.50909981401211168</c:v>
                      </c:pt>
                      <c:pt idx="62">
                        <c:v>0.53250639359238827</c:v>
                      </c:pt>
                      <c:pt idx="63">
                        <c:v>0.54982219554814571</c:v>
                      </c:pt>
                      <c:pt idx="64">
                        <c:v>0.57013148618228626</c:v>
                      </c:pt>
                      <c:pt idx="65">
                        <c:v>0.587422615725255</c:v>
                      </c:pt>
                      <c:pt idx="66">
                        <c:v>0.60123486783108826</c:v>
                      </c:pt>
                      <c:pt idx="67">
                        <c:v>0.61986376875287474</c:v>
                      </c:pt>
                      <c:pt idx="68">
                        <c:v>0.63254773234000794</c:v>
                      </c:pt>
                      <c:pt idx="69">
                        <c:v>0.64294095934360351</c:v>
                      </c:pt>
                      <c:pt idx="70">
                        <c:v>0.65482761025212599</c:v>
                      </c:pt>
                      <c:pt idx="71">
                        <c:v>0.66803839252309272</c:v>
                      </c:pt>
                      <c:pt idx="72">
                        <c:v>0.67953238372590297</c:v>
                      </c:pt>
                      <c:pt idx="73">
                        <c:v>0.68785455585528976</c:v>
                      </c:pt>
                      <c:pt idx="74">
                        <c:v>0.69631626446049144</c:v>
                      </c:pt>
                      <c:pt idx="75">
                        <c:v>0.705087119315286</c:v>
                      </c:pt>
                      <c:pt idx="76">
                        <c:v>0.70940079350592156</c:v>
                      </c:pt>
                      <c:pt idx="77">
                        <c:v>0.71340467478039071</c:v>
                      </c:pt>
                      <c:pt idx="78">
                        <c:v>0.71711169812130826</c:v>
                      </c:pt>
                      <c:pt idx="79">
                        <c:v>0.72173185064913525</c:v>
                      </c:pt>
                      <c:pt idx="80">
                        <c:v>0.72526382724662553</c:v>
                      </c:pt>
                      <c:pt idx="81">
                        <c:v>0.72859689642970205</c:v>
                      </c:pt>
                      <c:pt idx="82">
                        <c:v>0.73074662195253526</c:v>
                      </c:pt>
                      <c:pt idx="83">
                        <c:v>0.73281992126481899</c:v>
                      </c:pt>
                      <c:pt idx="84">
                        <c:v>0.73330167780880495</c:v>
                      </c:pt>
                      <c:pt idx="85">
                        <c:v>0.73499455316046225</c:v>
                      </c:pt>
                      <c:pt idx="86">
                        <c:v>0.73686221921973893</c:v>
                      </c:pt>
                      <c:pt idx="87">
                        <c:v>0.7396146534898792</c:v>
                      </c:pt>
                      <c:pt idx="88">
                        <c:v>0.74057702418805194</c:v>
                      </c:pt>
                      <c:pt idx="89">
                        <c:v>0.74120158384548973</c:v>
                      </c:pt>
                      <c:pt idx="90">
                        <c:v>0.74185139559499791</c:v>
                      </c:pt>
                      <c:pt idx="91">
                        <c:v>0.74230639480505622</c:v>
                      </c:pt>
                      <c:pt idx="92">
                        <c:v>0.74338920413582632</c:v>
                      </c:pt>
                      <c:pt idx="93">
                        <c:v>0.74274569936639101</c:v>
                      </c:pt>
                      <c:pt idx="94">
                        <c:v>0.74274938045241523</c:v>
                      </c:pt>
                      <c:pt idx="95">
                        <c:v>0.74348166640562396</c:v>
                      </c:pt>
                      <c:pt idx="96">
                        <c:v>0.74414012558703302</c:v>
                      </c:pt>
                      <c:pt idx="97">
                        <c:v>0.74406704653583167</c:v>
                      </c:pt>
                      <c:pt idx="98">
                        <c:v>0.74207408943243447</c:v>
                      </c:pt>
                      <c:pt idx="99">
                        <c:v>0.74177697571905299</c:v>
                      </c:pt>
                      <c:pt idx="100">
                        <c:v>0.74367738463130473</c:v>
                      </c:pt>
                      <c:pt idx="101">
                        <c:v>0.74385994058668647</c:v>
                      </c:pt>
                      <c:pt idx="102">
                        <c:v>0.744252978274341</c:v>
                      </c:pt>
                      <c:pt idx="103">
                        <c:v>0.74378442929293498</c:v>
                      </c:pt>
                      <c:pt idx="104">
                        <c:v>0.74410611145660499</c:v>
                      </c:pt>
                      <c:pt idx="105">
                        <c:v>0.74488132939514018</c:v>
                      </c:pt>
                      <c:pt idx="106">
                        <c:v>0.74567851056717827</c:v>
                      </c:pt>
                      <c:pt idx="107">
                        <c:v>0.74531099745686857</c:v>
                      </c:pt>
                      <c:pt idx="108">
                        <c:v>0.74648072498022833</c:v>
                      </c:pt>
                      <c:pt idx="109">
                        <c:v>0.74691942999740846</c:v>
                      </c:pt>
                      <c:pt idx="110">
                        <c:v>0.74779704021749094</c:v>
                      </c:pt>
                      <c:pt idx="111">
                        <c:v>0.74677312111361771</c:v>
                      </c:pt>
                      <c:pt idx="112">
                        <c:v>0.74534695624692526</c:v>
                      </c:pt>
                      <c:pt idx="113">
                        <c:v>0.74621545254710397</c:v>
                      </c:pt>
                      <c:pt idx="114">
                        <c:v>0.74610346206538192</c:v>
                      </c:pt>
                      <c:pt idx="115">
                        <c:v>0.74567321332001546</c:v>
                      </c:pt>
                      <c:pt idx="116">
                        <c:v>0.74677240450848292</c:v>
                      </c:pt>
                      <c:pt idx="117">
                        <c:v>0.74766886313504699</c:v>
                      </c:pt>
                      <c:pt idx="118">
                        <c:v>0.74778327293943303</c:v>
                      </c:pt>
                      <c:pt idx="119">
                        <c:v>0.74708050970882622</c:v>
                      </c:pt>
                      <c:pt idx="120">
                        <c:v>0.74624658978764247</c:v>
                      </c:pt>
                      <c:pt idx="121">
                        <c:v>0.74508733442113351</c:v>
                      </c:pt>
                      <c:pt idx="122">
                        <c:v>0.74518148756240021</c:v>
                      </c:pt>
                      <c:pt idx="123">
                        <c:v>0.74652148407478125</c:v>
                      </c:pt>
                      <c:pt idx="124">
                        <c:v>0.74895915953777104</c:v>
                      </c:pt>
                      <c:pt idx="125">
                        <c:v>0.74964171497168919</c:v>
                      </c:pt>
                      <c:pt idx="126">
                        <c:v>0.747874234773657</c:v>
                      </c:pt>
                      <c:pt idx="127">
                        <c:v>0.74682898803674402</c:v>
                      </c:pt>
                      <c:pt idx="128">
                        <c:v>0.74654939221047301</c:v>
                      </c:pt>
                      <c:pt idx="129">
                        <c:v>0.7473937003560337</c:v>
                      </c:pt>
                      <c:pt idx="130">
                        <c:v>0.75</c:v>
                      </c:pt>
                      <c:pt idx="131">
                        <c:v>0.74812836330911781</c:v>
                      </c:pt>
                      <c:pt idx="132">
                        <c:v>0.74714849815920525</c:v>
                      </c:pt>
                      <c:pt idx="133">
                        <c:v>0.74686696358764204</c:v>
                      </c:pt>
                      <c:pt idx="134">
                        <c:v>0.74655888609819754</c:v>
                      </c:pt>
                      <c:pt idx="135">
                        <c:v>0.74644529844175123</c:v>
                      </c:pt>
                      <c:pt idx="136">
                        <c:v>0.74566725170389503</c:v>
                      </c:pt>
                      <c:pt idx="137">
                        <c:v>0.74547274001943076</c:v>
                      </c:pt>
                      <c:pt idx="138">
                        <c:v>0.74610062535388955</c:v>
                      </c:pt>
                      <c:pt idx="139">
                        <c:v>0.74612960769320624</c:v>
                      </c:pt>
                      <c:pt idx="140">
                        <c:v>0.74602714842578022</c:v>
                      </c:pt>
                      <c:pt idx="141">
                        <c:v>0.74680603585879657</c:v>
                      </c:pt>
                      <c:pt idx="142">
                        <c:v>0.74725673570564621</c:v>
                      </c:pt>
                      <c:pt idx="143">
                        <c:v>0.74616265729254971</c:v>
                      </c:pt>
                      <c:pt idx="144">
                        <c:v>0.74528576100187049</c:v>
                      </c:pt>
                      <c:pt idx="145">
                        <c:v>0.74459114923609426</c:v>
                      </c:pt>
                      <c:pt idx="146">
                        <c:v>0.74417980244809723</c:v>
                      </c:pt>
                      <c:pt idx="147">
                        <c:v>0.7445157851601194</c:v>
                      </c:pt>
                      <c:pt idx="148">
                        <c:v>0.74313704947471948</c:v>
                      </c:pt>
                      <c:pt idx="149">
                        <c:v>0.74151247561039058</c:v>
                      </c:pt>
                      <c:pt idx="150">
                        <c:v>0.74160000397945725</c:v>
                      </c:pt>
                      <c:pt idx="151">
                        <c:v>0.73851358192448779</c:v>
                      </c:pt>
                      <c:pt idx="152">
                        <c:v>0.73030033059942157</c:v>
                      </c:pt>
                      <c:pt idx="153">
                        <c:v>0.72003743799104403</c:v>
                      </c:pt>
                      <c:pt idx="154">
                        <c:v>0.71463767282235147</c:v>
                      </c:pt>
                      <c:pt idx="155">
                        <c:v>0.70407252394072573</c:v>
                      </c:pt>
                      <c:pt idx="156">
                        <c:v>0.69528776499401779</c:v>
                      </c:pt>
                      <c:pt idx="157">
                        <c:v>0.68837426661035928</c:v>
                      </c:pt>
                      <c:pt idx="158">
                        <c:v>0.68101437626533423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0.5386021187514638</c:v>
                </c:pt>
                <c:pt idx="1">
                  <c:v>0.54771977199947253</c:v>
                </c:pt>
                <c:pt idx="2">
                  <c:v>0.5480184032568638</c:v>
                </c:pt>
                <c:pt idx="3">
                  <c:v>0.54233355632780378</c:v>
                </c:pt>
                <c:pt idx="4">
                  <c:v>0.51592401713736624</c:v>
                </c:pt>
                <c:pt idx="5">
                  <c:v>0.4984425678244313</c:v>
                </c:pt>
                <c:pt idx="6">
                  <c:v>0.48230940744881495</c:v>
                </c:pt>
                <c:pt idx="7">
                  <c:v>0.45289163348581624</c:v>
                </c:pt>
                <c:pt idx="8">
                  <c:v>0.4133266264300825</c:v>
                </c:pt>
                <c:pt idx="9">
                  <c:v>0.37466832451918003</c:v>
                </c:pt>
                <c:pt idx="10">
                  <c:v>0.32035996888752627</c:v>
                </c:pt>
                <c:pt idx="11">
                  <c:v>0.27024506946455373</c:v>
                </c:pt>
                <c:pt idx="12">
                  <c:v>0.22992444870411249</c:v>
                </c:pt>
                <c:pt idx="13">
                  <c:v>0.1848911086426325</c:v>
                </c:pt>
                <c:pt idx="14">
                  <c:v>0.14215357574398124</c:v>
                </c:pt>
                <c:pt idx="15">
                  <c:v>0.10413440016568362</c:v>
                </c:pt>
                <c:pt idx="16">
                  <c:v>7.6772094209537872E-2</c:v>
                </c:pt>
                <c:pt idx="17">
                  <c:v>5.6553620459358252E-2</c:v>
                </c:pt>
                <c:pt idx="18">
                  <c:v>2.6053571012577499E-2</c:v>
                </c:pt>
                <c:pt idx="19">
                  <c:v>1.8154296520243876E-2</c:v>
                </c:pt>
                <c:pt idx="20">
                  <c:v>1.2857858759427875E-2</c:v>
                </c:pt>
                <c:pt idx="21">
                  <c:v>3.2316724107605749E-2</c:v>
                </c:pt>
                <c:pt idx="22">
                  <c:v>4.7054877147635128E-2</c:v>
                </c:pt>
                <c:pt idx="23">
                  <c:v>5.3207774583388621E-2</c:v>
                </c:pt>
                <c:pt idx="24">
                  <c:v>5.8616142341336622E-2</c:v>
                </c:pt>
                <c:pt idx="25">
                  <c:v>6.9354093862673383E-2</c:v>
                </c:pt>
                <c:pt idx="26">
                  <c:v>8.3892800500603742E-2</c:v>
                </c:pt>
                <c:pt idx="27">
                  <c:v>0.12144456064904374</c:v>
                </c:pt>
                <c:pt idx="28">
                  <c:v>0.14515507861949625</c:v>
                </c:pt>
                <c:pt idx="29">
                  <c:v>0.15059513099097374</c:v>
                </c:pt>
                <c:pt idx="30">
                  <c:v>0.15061430700072251</c:v>
                </c:pt>
                <c:pt idx="31">
                  <c:v>0.18109267107409999</c:v>
                </c:pt>
                <c:pt idx="32">
                  <c:v>0.19590402462918749</c:v>
                </c:pt>
                <c:pt idx="33">
                  <c:v>0.19765655453341874</c:v>
                </c:pt>
                <c:pt idx="34">
                  <c:v>0.21019269432763998</c:v>
                </c:pt>
                <c:pt idx="35">
                  <c:v>0.21427140994839375</c:v>
                </c:pt>
                <c:pt idx="36">
                  <c:v>0.230893556729905</c:v>
                </c:pt>
                <c:pt idx="37">
                  <c:v>0.25235808122557751</c:v>
                </c:pt>
                <c:pt idx="38">
                  <c:v>0.27201631671276627</c:v>
                </c:pt>
                <c:pt idx="39">
                  <c:v>0.27863739550853628</c:v>
                </c:pt>
                <c:pt idx="40">
                  <c:v>0.28202965870152247</c:v>
                </c:pt>
                <c:pt idx="41">
                  <c:v>0.29936392590814875</c:v>
                </c:pt>
                <c:pt idx="42">
                  <c:v>0.32054937695903502</c:v>
                </c:pt>
                <c:pt idx="43">
                  <c:v>0.34138726045793627</c:v>
                </c:pt>
                <c:pt idx="44">
                  <c:v>0.35290476033734752</c:v>
                </c:pt>
                <c:pt idx="45">
                  <c:v>0.36431673492706251</c:v>
                </c:pt>
                <c:pt idx="46">
                  <c:v>0.38002957514442876</c:v>
                </c:pt>
                <c:pt idx="47">
                  <c:v>0.3979146802912612</c:v>
                </c:pt>
                <c:pt idx="48">
                  <c:v>0.41725705877258873</c:v>
                </c:pt>
                <c:pt idx="49">
                  <c:v>0.45573547475123999</c:v>
                </c:pt>
                <c:pt idx="50">
                  <c:v>0.47879392314718749</c:v>
                </c:pt>
                <c:pt idx="51">
                  <c:v>0.50875454988250257</c:v>
                </c:pt>
                <c:pt idx="52">
                  <c:v>0.52864744958520371</c:v>
                </c:pt>
                <c:pt idx="53">
                  <c:v>0.56324098461983374</c:v>
                </c:pt>
                <c:pt idx="54">
                  <c:v>0.59197145105524118</c:v>
                </c:pt>
                <c:pt idx="55">
                  <c:v>0.62715927855928877</c:v>
                </c:pt>
                <c:pt idx="56">
                  <c:v>0.66594222838510631</c:v>
                </c:pt>
                <c:pt idx="57">
                  <c:v>0.70010824260852633</c:v>
                </c:pt>
                <c:pt idx="58">
                  <c:v>0.73497891070567378</c:v>
                </c:pt>
                <c:pt idx="59">
                  <c:v>0.77100089651352499</c:v>
                </c:pt>
                <c:pt idx="60">
                  <c:v>0.80740213245926262</c:v>
                </c:pt>
                <c:pt idx="61">
                  <c:v>0.84849969002018621</c:v>
                </c:pt>
                <c:pt idx="62">
                  <c:v>0.88751065598731371</c:v>
                </c:pt>
                <c:pt idx="63">
                  <c:v>0.91637032591357626</c:v>
                </c:pt>
                <c:pt idx="64">
                  <c:v>0.95021914363714377</c:v>
                </c:pt>
                <c:pt idx="65">
                  <c:v>0.97903769287542508</c:v>
                </c:pt>
                <c:pt idx="66">
                  <c:v>1.0020581130518138</c:v>
                </c:pt>
                <c:pt idx="67">
                  <c:v>1.0331062812547913</c:v>
                </c:pt>
                <c:pt idx="68">
                  <c:v>1.05424622056668</c:v>
                </c:pt>
                <c:pt idx="69">
                  <c:v>1.0715682655726726</c:v>
                </c:pt>
                <c:pt idx="70">
                  <c:v>1.0913793504202101</c:v>
                </c:pt>
                <c:pt idx="71">
                  <c:v>1.1133973208718211</c:v>
                </c:pt>
                <c:pt idx="72">
                  <c:v>1.1325539728765048</c:v>
                </c:pt>
                <c:pt idx="73">
                  <c:v>1.1464242597588163</c:v>
                </c:pt>
                <c:pt idx="74">
                  <c:v>1.1605271074341525</c:v>
                </c:pt>
                <c:pt idx="75">
                  <c:v>1.17514519885881</c:v>
                </c:pt>
                <c:pt idx="76">
                  <c:v>1.1823346558432026</c:v>
                </c:pt>
                <c:pt idx="77">
                  <c:v>1.1890077913006512</c:v>
                </c:pt>
                <c:pt idx="78">
                  <c:v>1.1951861635355137</c:v>
                </c:pt>
                <c:pt idx="79">
                  <c:v>1.2028864177485588</c:v>
                </c:pt>
                <c:pt idx="80">
                  <c:v>1.2087730454110426</c:v>
                </c:pt>
                <c:pt idx="81">
                  <c:v>1.21432816071617</c:v>
                </c:pt>
                <c:pt idx="82">
                  <c:v>1.2179110365875587</c:v>
                </c:pt>
                <c:pt idx="83">
                  <c:v>1.221366535441365</c:v>
                </c:pt>
                <c:pt idx="84">
                  <c:v>1.2221694630146749</c:v>
                </c:pt>
                <c:pt idx="85">
                  <c:v>1.2249909219341037</c:v>
                </c:pt>
                <c:pt idx="86">
                  <c:v>1.228103698699565</c:v>
                </c:pt>
                <c:pt idx="87">
                  <c:v>1.2326910891497986</c:v>
                </c:pt>
                <c:pt idx="88">
                  <c:v>1.2342950403134199</c:v>
                </c:pt>
                <c:pt idx="89">
                  <c:v>1.2353359730758162</c:v>
                </c:pt>
                <c:pt idx="90">
                  <c:v>1.23641899265833</c:v>
                </c:pt>
                <c:pt idx="91">
                  <c:v>1.2371773246750937</c:v>
                </c:pt>
                <c:pt idx="92">
                  <c:v>1.2389820068930437</c:v>
                </c:pt>
                <c:pt idx="93">
                  <c:v>1.2379094989439849</c:v>
                </c:pt>
                <c:pt idx="94">
                  <c:v>1.2379156340873587</c:v>
                </c:pt>
                <c:pt idx="95">
                  <c:v>1.2391361106760399</c:v>
                </c:pt>
                <c:pt idx="96">
                  <c:v>1.240233542645055</c:v>
                </c:pt>
                <c:pt idx="97">
                  <c:v>1.2401117442263863</c:v>
                </c:pt>
                <c:pt idx="98">
                  <c:v>1.2367901490540576</c:v>
                </c:pt>
                <c:pt idx="99">
                  <c:v>1.2362949595317549</c:v>
                </c:pt>
                <c:pt idx="100">
                  <c:v>1.2394623077188414</c:v>
                </c:pt>
                <c:pt idx="101">
                  <c:v>1.2397665676444776</c:v>
                </c:pt>
                <c:pt idx="102">
                  <c:v>1.2404216304572351</c:v>
                </c:pt>
                <c:pt idx="103">
                  <c:v>1.239640715488225</c:v>
                </c:pt>
                <c:pt idx="104">
                  <c:v>1.2401768524276751</c:v>
                </c:pt>
                <c:pt idx="105">
                  <c:v>1.2414688823252338</c:v>
                </c:pt>
                <c:pt idx="106">
                  <c:v>1.2427975176119639</c:v>
                </c:pt>
                <c:pt idx="107">
                  <c:v>1.2421849957614475</c:v>
                </c:pt>
                <c:pt idx="108">
                  <c:v>1.2441345416337137</c:v>
                </c:pt>
                <c:pt idx="109">
                  <c:v>1.2448657166623476</c:v>
                </c:pt>
                <c:pt idx="110">
                  <c:v>1.246328400362485</c:v>
                </c:pt>
                <c:pt idx="111">
                  <c:v>1.2446218685226962</c:v>
                </c:pt>
                <c:pt idx="112">
                  <c:v>1.2422449270782088</c:v>
                </c:pt>
                <c:pt idx="113">
                  <c:v>1.2436924209118398</c:v>
                </c:pt>
                <c:pt idx="114">
                  <c:v>1.24350577010897</c:v>
                </c:pt>
                <c:pt idx="115">
                  <c:v>1.2427886888666926</c:v>
                </c:pt>
                <c:pt idx="116">
                  <c:v>1.244620674180805</c:v>
                </c:pt>
                <c:pt idx="117">
                  <c:v>1.2461147718917449</c:v>
                </c:pt>
                <c:pt idx="118">
                  <c:v>1.2463054548990551</c:v>
                </c:pt>
                <c:pt idx="119">
                  <c:v>1.2451341828480438</c:v>
                </c:pt>
                <c:pt idx="120">
                  <c:v>1.2437443163127375</c:v>
                </c:pt>
                <c:pt idx="121">
                  <c:v>1.2418122240352225</c:v>
                </c:pt>
                <c:pt idx="122">
                  <c:v>1.2419691459373337</c:v>
                </c:pt>
                <c:pt idx="123">
                  <c:v>1.2442024734579689</c:v>
                </c:pt>
                <c:pt idx="124">
                  <c:v>1.2482652658962849</c:v>
                </c:pt>
                <c:pt idx="125">
                  <c:v>1.2494028582861487</c:v>
                </c:pt>
                <c:pt idx="126">
                  <c:v>1.246457057956095</c:v>
                </c:pt>
                <c:pt idx="127">
                  <c:v>1.24471498006124</c:v>
                </c:pt>
                <c:pt idx="128">
                  <c:v>1.2442489870174551</c:v>
                </c:pt>
                <c:pt idx="129">
                  <c:v>1.2456561672600561</c:v>
                </c:pt>
                <c:pt idx="130">
                  <c:v>1.25</c:v>
                </c:pt>
                <c:pt idx="131">
                  <c:v>1.2468806055151962</c:v>
                </c:pt>
                <c:pt idx="132">
                  <c:v>1.2452474969320089</c:v>
                </c:pt>
                <c:pt idx="133">
                  <c:v>1.2447782726460701</c:v>
                </c:pt>
                <c:pt idx="134">
                  <c:v>1.2442648101636624</c:v>
                </c:pt>
                <c:pt idx="135">
                  <c:v>1.2440754974029187</c:v>
                </c:pt>
                <c:pt idx="136">
                  <c:v>1.2427787528398251</c:v>
                </c:pt>
                <c:pt idx="137">
                  <c:v>1.2424545666990512</c:v>
                </c:pt>
                <c:pt idx="138">
                  <c:v>1.2435010422564825</c:v>
                </c:pt>
                <c:pt idx="139">
                  <c:v>1.2435493461553437</c:v>
                </c:pt>
                <c:pt idx="140">
                  <c:v>1.2433785807096336</c:v>
                </c:pt>
                <c:pt idx="141">
                  <c:v>1.2446767264313277</c:v>
                </c:pt>
                <c:pt idx="142">
                  <c:v>1.2454278928427436</c:v>
                </c:pt>
                <c:pt idx="143">
                  <c:v>1.2436044288209163</c:v>
                </c:pt>
                <c:pt idx="144">
                  <c:v>1.2421429350031175</c:v>
                </c:pt>
                <c:pt idx="145">
                  <c:v>1.2409852487268238</c:v>
                </c:pt>
                <c:pt idx="146">
                  <c:v>1.2402996707468288</c:v>
                </c:pt>
                <c:pt idx="147">
                  <c:v>1.2408596419335325</c:v>
                </c:pt>
                <c:pt idx="148">
                  <c:v>1.2385617491245324</c:v>
                </c:pt>
                <c:pt idx="149">
                  <c:v>1.2358541260173175</c:v>
                </c:pt>
                <c:pt idx="150">
                  <c:v>1.2360000066324288</c:v>
                </c:pt>
                <c:pt idx="151">
                  <c:v>1.2308559698741464</c:v>
                </c:pt>
                <c:pt idx="152">
                  <c:v>1.2171672176657025</c:v>
                </c:pt>
                <c:pt idx="153">
                  <c:v>1.2000623966517401</c:v>
                </c:pt>
                <c:pt idx="154">
                  <c:v>1.1910627880372524</c:v>
                </c:pt>
                <c:pt idx="155">
                  <c:v>1.1734542065678764</c:v>
                </c:pt>
                <c:pt idx="156">
                  <c:v>1.1588129416566963</c:v>
                </c:pt>
                <c:pt idx="157">
                  <c:v>1.1472904443505989</c:v>
                </c:pt>
                <c:pt idx="158">
                  <c:v>1.1350239604422239</c:v>
                </c:pt>
                <c:pt idx="1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0.32316127125087823</c:v>
                </c:pt>
                <c:pt idx="1">
                  <c:v>0.32863186319968352</c:v>
                </c:pt>
                <c:pt idx="2">
                  <c:v>0.32881104195411825</c:v>
                </c:pt>
                <c:pt idx="3">
                  <c:v>0.32540013379668226</c:v>
                </c:pt>
                <c:pt idx="4">
                  <c:v>0.30955441028241976</c:v>
                </c:pt>
                <c:pt idx="5">
                  <c:v>0.29906554069465874</c:v>
                </c:pt>
                <c:pt idx="6">
                  <c:v>0.28938564446928899</c:v>
                </c:pt>
                <c:pt idx="7">
                  <c:v>0.27173498009148972</c:v>
                </c:pt>
                <c:pt idx="8">
                  <c:v>0.2479959758580495</c:v>
                </c:pt>
                <c:pt idx="9">
                  <c:v>0.224800994711508</c:v>
                </c:pt>
                <c:pt idx="10">
                  <c:v>0.19221598133251575</c:v>
                </c:pt>
                <c:pt idx="11">
                  <c:v>0.16214704167873226</c:v>
                </c:pt>
                <c:pt idx="12">
                  <c:v>0.13795466922246752</c:v>
                </c:pt>
                <c:pt idx="13">
                  <c:v>0.11093466518557951</c:v>
                </c:pt>
                <c:pt idx="14">
                  <c:v>8.5292145446388745E-2</c:v>
                </c:pt>
                <c:pt idx="15">
                  <c:v>6.2480640099410178E-2</c:v>
                </c:pt>
                <c:pt idx="16">
                  <c:v>4.6063256525722726E-2</c:v>
                </c:pt>
                <c:pt idx="17">
                  <c:v>3.3932172275614951E-2</c:v>
                </c:pt>
                <c:pt idx="18">
                  <c:v>1.5632142607546501E-2</c:v>
                </c:pt>
                <c:pt idx="19">
                  <c:v>1.0892577912146324E-2</c:v>
                </c:pt>
                <c:pt idx="20">
                  <c:v>7.7147152556567254E-3</c:v>
                </c:pt>
                <c:pt idx="21">
                  <c:v>1.9390034464563451E-2</c:v>
                </c:pt>
                <c:pt idx="22">
                  <c:v>2.8232926288581074E-2</c:v>
                </c:pt>
                <c:pt idx="23">
                  <c:v>3.1924664750033173E-2</c:v>
                </c:pt>
                <c:pt idx="24">
                  <c:v>3.5169685404801976E-2</c:v>
                </c:pt>
                <c:pt idx="25">
                  <c:v>4.1612456317604025E-2</c:v>
                </c:pt>
                <c:pt idx="26">
                  <c:v>5.033568030036225E-2</c:v>
                </c:pt>
                <c:pt idx="27">
                  <c:v>7.2866736389426257E-2</c:v>
                </c:pt>
                <c:pt idx="28">
                  <c:v>8.7093047171697746E-2</c:v>
                </c:pt>
                <c:pt idx="29">
                  <c:v>9.035707859458425E-2</c:v>
                </c:pt>
                <c:pt idx="30">
                  <c:v>9.0368584200433505E-2</c:v>
                </c:pt>
                <c:pt idx="31">
                  <c:v>0.10865560264446</c:v>
                </c:pt>
                <c:pt idx="32">
                  <c:v>0.11754241477751248</c:v>
                </c:pt>
                <c:pt idx="33">
                  <c:v>0.11859393272005125</c:v>
                </c:pt>
                <c:pt idx="34">
                  <c:v>0.12611561659658399</c:v>
                </c:pt>
                <c:pt idx="35">
                  <c:v>0.12856284596903625</c:v>
                </c:pt>
                <c:pt idx="36">
                  <c:v>0.13853613403794299</c:v>
                </c:pt>
                <c:pt idx="37">
                  <c:v>0.1514148487353465</c:v>
                </c:pt>
                <c:pt idx="38">
                  <c:v>0.16320979002765976</c:v>
                </c:pt>
                <c:pt idx="39">
                  <c:v>0.16718243730512175</c:v>
                </c:pt>
                <c:pt idx="40">
                  <c:v>0.16921779522091349</c:v>
                </c:pt>
                <c:pt idx="41">
                  <c:v>0.17961835554488925</c:v>
                </c:pt>
                <c:pt idx="42">
                  <c:v>0.19232962617542099</c:v>
                </c:pt>
                <c:pt idx="43">
                  <c:v>0.20483235627476176</c:v>
                </c:pt>
                <c:pt idx="44">
                  <c:v>0.21174285620240851</c:v>
                </c:pt>
                <c:pt idx="45">
                  <c:v>0.21859004095623749</c:v>
                </c:pt>
                <c:pt idx="46">
                  <c:v>0.22801774508665723</c:v>
                </c:pt>
                <c:pt idx="47">
                  <c:v>0.23874880817475674</c:v>
                </c:pt>
                <c:pt idx="48">
                  <c:v>0.25035423526355322</c:v>
                </c:pt>
                <c:pt idx="49">
                  <c:v>0.27344128485074404</c:v>
                </c:pt>
                <c:pt idx="50">
                  <c:v>0.28727635388831252</c:v>
                </c:pt>
                <c:pt idx="51">
                  <c:v>0.30525272992950153</c:v>
                </c:pt>
                <c:pt idx="52">
                  <c:v>0.31718846975112225</c:v>
                </c:pt>
                <c:pt idx="53">
                  <c:v>0.33794459077190026</c:v>
                </c:pt>
                <c:pt idx="54">
                  <c:v>0.35518287063314474</c:v>
                </c:pt>
                <c:pt idx="55">
                  <c:v>0.37629556713557322</c:v>
                </c:pt>
                <c:pt idx="56">
                  <c:v>0.39956533703106378</c:v>
                </c:pt>
                <c:pt idx="57">
                  <c:v>0.42006494556511575</c:v>
                </c:pt>
                <c:pt idx="58">
                  <c:v>0.44098734642340431</c:v>
                </c:pt>
                <c:pt idx="59">
                  <c:v>0.46260053790811495</c:v>
                </c:pt>
                <c:pt idx="60">
                  <c:v>0.48444127947555754</c:v>
                </c:pt>
                <c:pt idx="61">
                  <c:v>0.50909981401211168</c:v>
                </c:pt>
                <c:pt idx="62">
                  <c:v>0.53250639359238827</c:v>
                </c:pt>
                <c:pt idx="63">
                  <c:v>0.54982219554814571</c:v>
                </c:pt>
                <c:pt idx="64">
                  <c:v>0.57013148618228626</c:v>
                </c:pt>
                <c:pt idx="65">
                  <c:v>0.587422615725255</c:v>
                </c:pt>
                <c:pt idx="66">
                  <c:v>0.60123486783108826</c:v>
                </c:pt>
                <c:pt idx="67">
                  <c:v>0.61986376875287474</c:v>
                </c:pt>
                <c:pt idx="68">
                  <c:v>0.63254773234000794</c:v>
                </c:pt>
                <c:pt idx="69">
                  <c:v>0.64294095934360351</c:v>
                </c:pt>
                <c:pt idx="70">
                  <c:v>0.65482761025212599</c:v>
                </c:pt>
                <c:pt idx="71">
                  <c:v>0.66803839252309272</c:v>
                </c:pt>
                <c:pt idx="72">
                  <c:v>0.67953238372590297</c:v>
                </c:pt>
                <c:pt idx="73">
                  <c:v>0.68785455585528976</c:v>
                </c:pt>
                <c:pt idx="74">
                  <c:v>0.69631626446049144</c:v>
                </c:pt>
                <c:pt idx="75">
                  <c:v>0.705087119315286</c:v>
                </c:pt>
                <c:pt idx="76">
                  <c:v>0.70940079350592156</c:v>
                </c:pt>
                <c:pt idx="77">
                  <c:v>0.71340467478039071</c:v>
                </c:pt>
                <c:pt idx="78">
                  <c:v>0.71711169812130826</c:v>
                </c:pt>
                <c:pt idx="79">
                  <c:v>0.72173185064913525</c:v>
                </c:pt>
                <c:pt idx="80">
                  <c:v>0.72526382724662553</c:v>
                </c:pt>
                <c:pt idx="81">
                  <c:v>0.72859689642970205</c:v>
                </c:pt>
                <c:pt idx="82">
                  <c:v>0.73074662195253526</c:v>
                </c:pt>
                <c:pt idx="83">
                  <c:v>0.73281992126481899</c:v>
                </c:pt>
                <c:pt idx="84">
                  <c:v>0.73330167780880495</c:v>
                </c:pt>
                <c:pt idx="85">
                  <c:v>0.73499455316046225</c:v>
                </c:pt>
                <c:pt idx="86">
                  <c:v>0.73686221921973893</c:v>
                </c:pt>
                <c:pt idx="87">
                  <c:v>0.7396146534898792</c:v>
                </c:pt>
                <c:pt idx="88">
                  <c:v>0.74057702418805194</c:v>
                </c:pt>
                <c:pt idx="89">
                  <c:v>0.74120158384548973</c:v>
                </c:pt>
                <c:pt idx="90">
                  <c:v>0.74185139559499791</c:v>
                </c:pt>
                <c:pt idx="91">
                  <c:v>0.74230639480505622</c:v>
                </c:pt>
                <c:pt idx="92">
                  <c:v>0.74338920413582632</c:v>
                </c:pt>
                <c:pt idx="93">
                  <c:v>0.74274569936639101</c:v>
                </c:pt>
                <c:pt idx="94">
                  <c:v>0.74274938045241523</c:v>
                </c:pt>
                <c:pt idx="95">
                  <c:v>0.74348166640562396</c:v>
                </c:pt>
                <c:pt idx="96">
                  <c:v>0.74414012558703302</c:v>
                </c:pt>
                <c:pt idx="97">
                  <c:v>0.74406704653583167</c:v>
                </c:pt>
                <c:pt idx="98">
                  <c:v>0.74207408943243447</c:v>
                </c:pt>
                <c:pt idx="99">
                  <c:v>0.74177697571905299</c:v>
                </c:pt>
                <c:pt idx="100">
                  <c:v>0.74367738463130473</c:v>
                </c:pt>
                <c:pt idx="101">
                  <c:v>0.74385994058668647</c:v>
                </c:pt>
                <c:pt idx="102">
                  <c:v>0.744252978274341</c:v>
                </c:pt>
                <c:pt idx="103">
                  <c:v>0.74378442929293498</c:v>
                </c:pt>
                <c:pt idx="104">
                  <c:v>0.74410611145660499</c:v>
                </c:pt>
                <c:pt idx="105">
                  <c:v>0.74488132939514018</c:v>
                </c:pt>
                <c:pt idx="106">
                  <c:v>0.74567851056717827</c:v>
                </c:pt>
                <c:pt idx="107">
                  <c:v>0.74531099745686857</c:v>
                </c:pt>
                <c:pt idx="108">
                  <c:v>0.74648072498022833</c:v>
                </c:pt>
                <c:pt idx="109">
                  <c:v>0.74691942999740846</c:v>
                </c:pt>
                <c:pt idx="110">
                  <c:v>0.74779704021749094</c:v>
                </c:pt>
                <c:pt idx="111">
                  <c:v>0.74677312111361771</c:v>
                </c:pt>
                <c:pt idx="112">
                  <c:v>0.74534695624692526</c:v>
                </c:pt>
                <c:pt idx="113">
                  <c:v>0.74621545254710397</c:v>
                </c:pt>
                <c:pt idx="114">
                  <c:v>0.74610346206538192</c:v>
                </c:pt>
                <c:pt idx="115">
                  <c:v>0.74567321332001546</c:v>
                </c:pt>
                <c:pt idx="116">
                  <c:v>0.74677240450848292</c:v>
                </c:pt>
                <c:pt idx="117">
                  <c:v>0.74766886313504699</c:v>
                </c:pt>
                <c:pt idx="118">
                  <c:v>0.74778327293943303</c:v>
                </c:pt>
                <c:pt idx="119">
                  <c:v>0.74708050970882622</c:v>
                </c:pt>
                <c:pt idx="120">
                  <c:v>0.74624658978764247</c:v>
                </c:pt>
                <c:pt idx="121">
                  <c:v>0.74508733442113351</c:v>
                </c:pt>
                <c:pt idx="122">
                  <c:v>0.74518148756240021</c:v>
                </c:pt>
                <c:pt idx="123">
                  <c:v>0.74652148407478125</c:v>
                </c:pt>
                <c:pt idx="124">
                  <c:v>0.74895915953777104</c:v>
                </c:pt>
                <c:pt idx="125">
                  <c:v>0.74964171497168919</c:v>
                </c:pt>
                <c:pt idx="126">
                  <c:v>0.747874234773657</c:v>
                </c:pt>
                <c:pt idx="127">
                  <c:v>0.74682898803674402</c:v>
                </c:pt>
                <c:pt idx="128">
                  <c:v>0.74654939221047301</c:v>
                </c:pt>
                <c:pt idx="129">
                  <c:v>0.7473937003560337</c:v>
                </c:pt>
                <c:pt idx="130">
                  <c:v>0.75</c:v>
                </c:pt>
                <c:pt idx="131">
                  <c:v>0.74812836330911781</c:v>
                </c:pt>
                <c:pt idx="132">
                  <c:v>0.74714849815920525</c:v>
                </c:pt>
                <c:pt idx="133">
                  <c:v>0.74686696358764204</c:v>
                </c:pt>
                <c:pt idx="134">
                  <c:v>0.74655888609819754</c:v>
                </c:pt>
                <c:pt idx="135">
                  <c:v>0.74644529844175123</c:v>
                </c:pt>
                <c:pt idx="136">
                  <c:v>0.74566725170389503</c:v>
                </c:pt>
                <c:pt idx="137">
                  <c:v>0.74547274001943076</c:v>
                </c:pt>
                <c:pt idx="138">
                  <c:v>0.74610062535388955</c:v>
                </c:pt>
                <c:pt idx="139">
                  <c:v>0.74612960769320624</c:v>
                </c:pt>
                <c:pt idx="140">
                  <c:v>0.74602714842578022</c:v>
                </c:pt>
                <c:pt idx="141">
                  <c:v>0.74680603585879657</c:v>
                </c:pt>
                <c:pt idx="142">
                  <c:v>0.74725673570564621</c:v>
                </c:pt>
                <c:pt idx="143">
                  <c:v>0.74616265729254971</c:v>
                </c:pt>
                <c:pt idx="144">
                  <c:v>0.74528576100187049</c:v>
                </c:pt>
                <c:pt idx="145">
                  <c:v>0.74459114923609426</c:v>
                </c:pt>
                <c:pt idx="146">
                  <c:v>0.74417980244809723</c:v>
                </c:pt>
                <c:pt idx="147">
                  <c:v>0.7445157851601194</c:v>
                </c:pt>
                <c:pt idx="148">
                  <c:v>0.74313704947471948</c:v>
                </c:pt>
                <c:pt idx="149">
                  <c:v>0.74151247561039058</c:v>
                </c:pt>
                <c:pt idx="150">
                  <c:v>0.74160000397945725</c:v>
                </c:pt>
                <c:pt idx="151">
                  <c:v>0.73851358192448779</c:v>
                </c:pt>
                <c:pt idx="152">
                  <c:v>0.73030033059942157</c:v>
                </c:pt>
                <c:pt idx="153">
                  <c:v>0.72003743799104403</c:v>
                </c:pt>
                <c:pt idx="154">
                  <c:v>0.71463767282235147</c:v>
                </c:pt>
                <c:pt idx="155">
                  <c:v>0.70407252394072573</c:v>
                </c:pt>
                <c:pt idx="156">
                  <c:v>0.69528776499401779</c:v>
                </c:pt>
                <c:pt idx="157">
                  <c:v>0.68837426661035928</c:v>
                </c:pt>
                <c:pt idx="158">
                  <c:v>0.68101437626533423</c:v>
                </c:pt>
                <c:pt idx="1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0.43088169500117102</c:v>
                      </c:pt>
                      <c:pt idx="1">
                        <c:v>0.43817581759957802</c:v>
                      </c:pt>
                      <c:pt idx="2">
                        <c:v>0.43841472260549103</c:v>
                      </c:pt>
                      <c:pt idx="3">
                        <c:v>0.43386684506224299</c:v>
                      </c:pt>
                      <c:pt idx="4">
                        <c:v>0.41273921370989303</c:v>
                      </c:pt>
                      <c:pt idx="5">
                        <c:v>0.39875405425954502</c:v>
                      </c:pt>
                      <c:pt idx="6">
                        <c:v>0.38584752595905197</c:v>
                      </c:pt>
                      <c:pt idx="7">
                        <c:v>0.36231330678865298</c:v>
                      </c:pt>
                      <c:pt idx="8">
                        <c:v>0.330661301144066</c:v>
                      </c:pt>
                      <c:pt idx="9">
                        <c:v>0.29973465961534401</c:v>
                      </c:pt>
                      <c:pt idx="10">
                        <c:v>0.25628797511002099</c:v>
                      </c:pt>
                      <c:pt idx="11">
                        <c:v>0.21619605557164301</c:v>
                      </c:pt>
                      <c:pt idx="12">
                        <c:v>0.18393955896329001</c:v>
                      </c:pt>
                      <c:pt idx="13">
                        <c:v>0.14791288691410601</c:v>
                      </c:pt>
                      <c:pt idx="14">
                        <c:v>0.11372286059518499</c:v>
                      </c:pt>
                      <c:pt idx="15">
                        <c:v>8.33075201325469E-2</c:v>
                      </c:pt>
                      <c:pt idx="16">
                        <c:v>6.1417675367630299E-2</c:v>
                      </c:pt>
                      <c:pt idx="17">
                        <c:v>4.5242896367486601E-2</c:v>
                      </c:pt>
                      <c:pt idx="18">
                        <c:v>2.0842856810062E-2</c:v>
                      </c:pt>
                      <c:pt idx="19">
                        <c:v>1.45234372161951E-2</c:v>
                      </c:pt>
                      <c:pt idx="20">
                        <c:v>1.02862870075423E-2</c:v>
                      </c:pt>
                      <c:pt idx="21">
                        <c:v>2.58533792860846E-2</c:v>
                      </c:pt>
                      <c:pt idx="22">
                        <c:v>3.7643901718108101E-2</c:v>
                      </c:pt>
                      <c:pt idx="23">
                        <c:v>4.2566219666710897E-2</c:v>
                      </c:pt>
                      <c:pt idx="24">
                        <c:v>4.6892913873069299E-2</c:v>
                      </c:pt>
                      <c:pt idx="25">
                        <c:v>5.5483275090138701E-2</c:v>
                      </c:pt>
                      <c:pt idx="26">
                        <c:v>6.7114240400483E-2</c:v>
                      </c:pt>
                      <c:pt idx="27">
                        <c:v>9.7155648519234999E-2</c:v>
                      </c:pt>
                      <c:pt idx="28">
                        <c:v>0.116124062895597</c:v>
                      </c:pt>
                      <c:pt idx="29">
                        <c:v>0.120476104792779</c:v>
                      </c:pt>
                      <c:pt idx="30">
                        <c:v>0.12049144560057801</c:v>
                      </c:pt>
                      <c:pt idx="31">
                        <c:v>0.14487413685927999</c:v>
                      </c:pt>
                      <c:pt idx="32">
                        <c:v>0.15672321970334999</c:v>
                      </c:pt>
                      <c:pt idx="33">
                        <c:v>0.158125243626735</c:v>
                      </c:pt>
                      <c:pt idx="34">
                        <c:v>0.16815415546211199</c:v>
                      </c:pt>
                      <c:pt idx="35">
                        <c:v>0.171417127958715</c:v>
                      </c:pt>
                      <c:pt idx="36">
                        <c:v>0.18471484538392399</c:v>
                      </c:pt>
                      <c:pt idx="37">
                        <c:v>0.201886464980462</c:v>
                      </c:pt>
                      <c:pt idx="38">
                        <c:v>0.217613053370213</c:v>
                      </c:pt>
                      <c:pt idx="39">
                        <c:v>0.222909916406829</c:v>
                      </c:pt>
                      <c:pt idx="40">
                        <c:v>0.22562372696121799</c:v>
                      </c:pt>
                      <c:pt idx="41">
                        <c:v>0.239491140726519</c:v>
                      </c:pt>
                      <c:pt idx="42">
                        <c:v>0.256439501567228</c:v>
                      </c:pt>
                      <c:pt idx="43">
                        <c:v>0.27310980836634902</c:v>
                      </c:pt>
                      <c:pt idx="44">
                        <c:v>0.28232380826987802</c:v>
                      </c:pt>
                      <c:pt idx="45">
                        <c:v>0.29145338794164999</c:v>
                      </c:pt>
                      <c:pt idx="46">
                        <c:v>0.30402366011554299</c:v>
                      </c:pt>
                      <c:pt idx="47">
                        <c:v>0.31833174423300897</c:v>
                      </c:pt>
                      <c:pt idx="48">
                        <c:v>0.33380564701807097</c:v>
                      </c:pt>
                      <c:pt idx="49">
                        <c:v>0.36458837980099201</c:v>
                      </c:pt>
                      <c:pt idx="50">
                        <c:v>0.38303513851775001</c:v>
                      </c:pt>
                      <c:pt idx="51">
                        <c:v>0.40700363990600202</c:v>
                      </c:pt>
                      <c:pt idx="52">
                        <c:v>0.42291795966816298</c:v>
                      </c:pt>
                      <c:pt idx="53">
                        <c:v>0.45059278769586703</c:v>
                      </c:pt>
                      <c:pt idx="54">
                        <c:v>0.47357716084419299</c:v>
                      </c:pt>
                      <c:pt idx="55">
                        <c:v>0.50172742284743099</c:v>
                      </c:pt>
                      <c:pt idx="56">
                        <c:v>0.53275378270808504</c:v>
                      </c:pt>
                      <c:pt idx="57">
                        <c:v>0.56008659408682104</c:v>
                      </c:pt>
                      <c:pt idx="58">
                        <c:v>0.58798312856453905</c:v>
                      </c:pt>
                      <c:pt idx="59">
                        <c:v>0.61680071721081997</c:v>
                      </c:pt>
                      <c:pt idx="60">
                        <c:v>0.64592170596741005</c:v>
                      </c:pt>
                      <c:pt idx="61">
                        <c:v>0.67879975201614895</c:v>
                      </c:pt>
                      <c:pt idx="62">
                        <c:v>0.71000852478985099</c:v>
                      </c:pt>
                      <c:pt idx="63">
                        <c:v>0.73309626073086098</c:v>
                      </c:pt>
                      <c:pt idx="64">
                        <c:v>0.76017531490971502</c:v>
                      </c:pt>
                      <c:pt idx="65">
                        <c:v>0.78323015430034004</c:v>
                      </c:pt>
                      <c:pt idx="66">
                        <c:v>0.80164649044145098</c:v>
                      </c:pt>
                      <c:pt idx="67">
                        <c:v>0.82648502500383303</c:v>
                      </c:pt>
                      <c:pt idx="68">
                        <c:v>0.84339697645334399</c:v>
                      </c:pt>
                      <c:pt idx="69">
                        <c:v>0.85725461245813805</c:v>
                      </c:pt>
                      <c:pt idx="70">
                        <c:v>0.87310348033616803</c:v>
                      </c:pt>
                      <c:pt idx="71">
                        <c:v>0.89071785669745696</c:v>
                      </c:pt>
                      <c:pt idx="72">
                        <c:v>0.90604317830120396</c:v>
                      </c:pt>
                      <c:pt idx="73">
                        <c:v>0.91713940780705305</c:v>
                      </c:pt>
                      <c:pt idx="74">
                        <c:v>0.928421685947322</c:v>
                      </c:pt>
                      <c:pt idx="75">
                        <c:v>0.94011615908704804</c:v>
                      </c:pt>
                      <c:pt idx="76">
                        <c:v>0.94586772467456204</c:v>
                      </c:pt>
                      <c:pt idx="77">
                        <c:v>0.95120623304052099</c:v>
                      </c:pt>
                      <c:pt idx="78">
                        <c:v>0.95614893082841101</c:v>
                      </c:pt>
                      <c:pt idx="79">
                        <c:v>0.962309134198847</c:v>
                      </c:pt>
                      <c:pt idx="80">
                        <c:v>0.967018436328834</c:v>
                      </c:pt>
                      <c:pt idx="81">
                        <c:v>0.97146252857293602</c:v>
                      </c:pt>
                      <c:pt idx="82">
                        <c:v>0.97432882927004705</c:v>
                      </c:pt>
                      <c:pt idx="83">
                        <c:v>0.97709322835309198</c:v>
                      </c:pt>
                      <c:pt idx="84">
                        <c:v>0.97773557041173997</c:v>
                      </c:pt>
                      <c:pt idx="85">
                        <c:v>0.979992737547283</c:v>
                      </c:pt>
                      <c:pt idx="86">
                        <c:v>0.98248295895965199</c:v>
                      </c:pt>
                      <c:pt idx="87">
                        <c:v>0.98615287131983898</c:v>
                      </c:pt>
                      <c:pt idx="88">
                        <c:v>0.98743603225073595</c:v>
                      </c:pt>
                      <c:pt idx="89">
                        <c:v>0.98826877846065297</c:v>
                      </c:pt>
                      <c:pt idx="90">
                        <c:v>0.98913519412666395</c:v>
                      </c:pt>
                      <c:pt idx="91">
                        <c:v>0.989741859740075</c:v>
                      </c:pt>
                      <c:pt idx="92">
                        <c:v>0.99118560551443502</c:v>
                      </c:pt>
                      <c:pt idx="93">
                        <c:v>0.99032759915518798</c:v>
                      </c:pt>
                      <c:pt idx="94">
                        <c:v>0.99033250726988697</c:v>
                      </c:pt>
                      <c:pt idx="95">
                        <c:v>0.99130888854083199</c:v>
                      </c:pt>
                      <c:pt idx="96">
                        <c:v>0.99218683411604403</c:v>
                      </c:pt>
                      <c:pt idx="97">
                        <c:v>0.99208939538110896</c:v>
                      </c:pt>
                      <c:pt idx="98">
                        <c:v>0.98943211924324603</c:v>
                      </c:pt>
                      <c:pt idx="99">
                        <c:v>0.98903596762540402</c:v>
                      </c:pt>
                      <c:pt idx="100">
                        <c:v>0.99156984617507304</c:v>
                      </c:pt>
                      <c:pt idx="101">
                        <c:v>0.99181325411558197</c:v>
                      </c:pt>
                      <c:pt idx="102">
                        <c:v>0.99233730436578804</c:v>
                      </c:pt>
                      <c:pt idx="103">
                        <c:v>0.99171257239057997</c:v>
                      </c:pt>
                      <c:pt idx="104">
                        <c:v>0.99214148194214002</c:v>
                      </c:pt>
                      <c:pt idx="105">
                        <c:v>0.99317510586018698</c:v>
                      </c:pt>
                      <c:pt idx="106">
                        <c:v>0.99423801408957102</c:v>
                      </c:pt>
                      <c:pt idx="107">
                        <c:v>0.99374799660915802</c:v>
                      </c:pt>
                      <c:pt idx="108">
                        <c:v>0.99530763330697103</c:v>
                      </c:pt>
                      <c:pt idx="109">
                        <c:v>0.99589257332987802</c:v>
                      </c:pt>
                      <c:pt idx="110">
                        <c:v>0.99706272028998799</c:v>
                      </c:pt>
                      <c:pt idx="111">
                        <c:v>0.99569749481815695</c:v>
                      </c:pt>
                      <c:pt idx="112">
                        <c:v>0.99379594166256702</c:v>
                      </c:pt>
                      <c:pt idx="113">
                        <c:v>0.99495393672947197</c:v>
                      </c:pt>
                      <c:pt idx="114">
                        <c:v>0.99480461608717596</c:v>
                      </c:pt>
                      <c:pt idx="115">
                        <c:v>0.99423095109335402</c:v>
                      </c:pt>
                      <c:pt idx="116">
                        <c:v>0.99569653934464397</c:v>
                      </c:pt>
                      <c:pt idx="117">
                        <c:v>0.99689181751339595</c:v>
                      </c:pt>
                      <c:pt idx="118">
                        <c:v>0.997044363919244</c:v>
                      </c:pt>
                      <c:pt idx="119">
                        <c:v>0.996107346278435</c:v>
                      </c:pt>
                      <c:pt idx="120">
                        <c:v>0.99499545305018999</c:v>
                      </c:pt>
                      <c:pt idx="121">
                        <c:v>0.99344977922817801</c:v>
                      </c:pt>
                      <c:pt idx="122">
                        <c:v>0.99357531674986699</c:v>
                      </c:pt>
                      <c:pt idx="123">
                        <c:v>0.995361978766375</c:v>
                      </c:pt>
                      <c:pt idx="124">
                        <c:v>0.99861221271702805</c:v>
                      </c:pt>
                      <c:pt idx="125">
                        <c:v>0.99952228662891895</c:v>
                      </c:pt>
                      <c:pt idx="126">
                        <c:v>0.99716564636487603</c:v>
                      </c:pt>
                      <c:pt idx="127">
                        <c:v>0.99577198404899203</c:v>
                      </c:pt>
                      <c:pt idx="128">
                        <c:v>0.99539918961396401</c:v>
                      </c:pt>
                      <c:pt idx="129">
                        <c:v>0.99652493380804497</c:v>
                      </c:pt>
                      <c:pt idx="130">
                        <c:v>1</c:v>
                      </c:pt>
                      <c:pt idx="131">
                        <c:v>0.997504484412157</c:v>
                      </c:pt>
                      <c:pt idx="132">
                        <c:v>0.99619799754560701</c:v>
                      </c:pt>
                      <c:pt idx="133">
                        <c:v>0.99582261811685602</c:v>
                      </c:pt>
                      <c:pt idx="134">
                        <c:v>0.99541184813092998</c:v>
                      </c:pt>
                      <c:pt idx="135">
                        <c:v>0.99526039792233501</c:v>
                      </c:pt>
                      <c:pt idx="136">
                        <c:v>0.99422300227186</c:v>
                      </c:pt>
                      <c:pt idx="137">
                        <c:v>0.99396365335924097</c:v>
                      </c:pt>
                      <c:pt idx="138">
                        <c:v>0.99480083380518602</c:v>
                      </c:pt>
                      <c:pt idx="139">
                        <c:v>0.99483947692427499</c:v>
                      </c:pt>
                      <c:pt idx="140">
                        <c:v>0.99470286456770696</c:v>
                      </c:pt>
                      <c:pt idx="141">
                        <c:v>0.99574138114506205</c:v>
                      </c:pt>
                      <c:pt idx="142">
                        <c:v>0.99634231427419495</c:v>
                      </c:pt>
                      <c:pt idx="143">
                        <c:v>0.99488354305673299</c:v>
                      </c:pt>
                      <c:pt idx="144">
                        <c:v>0.99371434800249403</c:v>
                      </c:pt>
                      <c:pt idx="145">
                        <c:v>0.99278819898145898</c:v>
                      </c:pt>
                      <c:pt idx="146">
                        <c:v>0.99223973659746301</c:v>
                      </c:pt>
                      <c:pt idx="147">
                        <c:v>0.99268771354682594</c:v>
                      </c:pt>
                      <c:pt idx="148">
                        <c:v>0.99084939929962601</c:v>
                      </c:pt>
                      <c:pt idx="149">
                        <c:v>0.98868330081385403</c:v>
                      </c:pt>
                      <c:pt idx="150">
                        <c:v>0.98880000530594303</c:v>
                      </c:pt>
                      <c:pt idx="151">
                        <c:v>0.98468477589931702</c:v>
                      </c:pt>
                      <c:pt idx="152">
                        <c:v>0.97373377413256201</c:v>
                      </c:pt>
                      <c:pt idx="153">
                        <c:v>0.960049917321392</c:v>
                      </c:pt>
                      <c:pt idx="154">
                        <c:v>0.95285023042980199</c:v>
                      </c:pt>
                      <c:pt idx="155">
                        <c:v>0.93876336525430104</c:v>
                      </c:pt>
                      <c:pt idx="156">
                        <c:v>0.92705035332535701</c:v>
                      </c:pt>
                      <c:pt idx="157">
                        <c:v>0.91783235548047903</c:v>
                      </c:pt>
                      <c:pt idx="158">
                        <c:v>0.90801916835377905</c:v>
                      </c:pt>
                      <c:pt idx="15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0.43841472260549103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0.98281757610795695</c:v>
                      </c:pt>
                      <c:pt idx="1">
                        <c:v>0.99945507075014905</c:v>
                      </c:pt>
                      <c:pt idx="2">
                        <c:v>1</c:v>
                      </c:pt>
                      <c:pt idx="3">
                        <c:v>0.98962654010289597</c:v>
                      </c:pt>
                      <c:pt idx="4">
                        <c:v>0.94143556871674183</c:v>
                      </c:pt>
                      <c:pt idx="5">
                        <c:v>0.90953618502991107</c:v>
                      </c:pt>
                      <c:pt idx="6">
                        <c:v>0.88009709999236996</c:v>
                      </c:pt>
                      <c:pt idx="7">
                        <c:v>0.82641683343896699</c:v>
                      </c:pt>
                      <c:pt idx="8">
                        <c:v>0.75422033999896643</c:v>
                      </c:pt>
                      <c:pt idx="9">
                        <c:v>0.68367836242821911</c:v>
                      </c:pt>
                      <c:pt idx="10">
                        <c:v>0.5845788517021191</c:v>
                      </c:pt>
                      <c:pt idx="11">
                        <c:v>0.49313137635249482</c:v>
                      </c:pt>
                      <c:pt idx="12">
                        <c:v>0.41955607209114792</c:v>
                      </c:pt>
                      <c:pt idx="13">
                        <c:v>0.33738120388627074</c:v>
                      </c:pt>
                      <c:pt idx="14">
                        <c:v>0.25939562412350575</c:v>
                      </c:pt>
                      <c:pt idx="15">
                        <c:v>0.19001989631518706</c:v>
                      </c:pt>
                      <c:pt idx="16">
                        <c:v>0.14009035782974197</c:v>
                      </c:pt>
                      <c:pt idx="17">
                        <c:v>0.10319657172690018</c:v>
                      </c:pt>
                      <c:pt idx="18">
                        <c:v>4.7541416232997985E-2</c:v>
                      </c:pt>
                      <c:pt idx="19">
                        <c:v>3.3127165825733607E-2</c:v>
                      </c:pt>
                      <c:pt idx="20">
                        <c:v>2.3462457981363118E-2</c:v>
                      </c:pt>
                      <c:pt idx="21">
                        <c:v>5.8970143914051108E-2</c:v>
                      </c:pt>
                      <c:pt idx="22">
                        <c:v>8.5863680613623219E-2</c:v>
                      </c:pt>
                      <c:pt idx="23">
                        <c:v>9.7091218592616144E-2</c:v>
                      </c:pt>
                      <c:pt idx="24">
                        <c:v>0.10696017139749672</c:v>
                      </c:pt>
                      <c:pt idx="25">
                        <c:v>0.12655431542171433</c:v>
                      </c:pt>
                      <c:pt idx="26">
                        <c:v>0.1530839110548666</c:v>
                      </c:pt>
                      <c:pt idx="27">
                        <c:v>0.22160671964171433</c:v>
                      </c:pt>
                      <c:pt idx="28">
                        <c:v>0.26487263521962429</c:v>
                      </c:pt>
                      <c:pt idx="29">
                        <c:v>0.2747994047206983</c:v>
                      </c:pt>
                      <c:pt idx="30">
                        <c:v>0.27483439626411144</c:v>
                      </c:pt>
                      <c:pt idx="31">
                        <c:v>0.33044998123761798</c:v>
                      </c:pt>
                      <c:pt idx="32">
                        <c:v>0.35747709103368297</c:v>
                      </c:pt>
                      <c:pt idx="33">
                        <c:v>0.36067503090908865</c:v>
                      </c:pt>
                      <c:pt idx="34">
                        <c:v>0.38355043020173862</c:v>
                      </c:pt>
                      <c:pt idx="35">
                        <c:v>0.39099309197461712</c:v>
                      </c:pt>
                      <c:pt idx="36">
                        <c:v>0.42132445800671769</c:v>
                      </c:pt>
                      <c:pt idx="37">
                        <c:v>0.46049198298053101</c:v>
                      </c:pt>
                      <c:pt idx="38">
                        <c:v>0.49636347081809307</c:v>
                      </c:pt>
                      <c:pt idx="39">
                        <c:v>0.50844532565439238</c:v>
                      </c:pt>
                      <c:pt idx="40">
                        <c:v>0.51463537907746371</c:v>
                      </c:pt>
                      <c:pt idx="41">
                        <c:v>0.54626619129765386</c:v>
                      </c:pt>
                      <c:pt idx="42">
                        <c:v>0.58492447526217306</c:v>
                      </c:pt>
                      <c:pt idx="43">
                        <c:v>0.62294853316800636</c:v>
                      </c:pt>
                      <c:pt idx="44">
                        <c:v>0.64396516292161121</c:v>
                      </c:pt>
                      <c:pt idx="45">
                        <c:v>0.66478923474455331</c:v>
                      </c:pt>
                      <c:pt idx="46">
                        <c:v>0.69346133795127984</c:v>
                      </c:pt>
                      <c:pt idx="47">
                        <c:v>0.72609729513910704</c:v>
                      </c:pt>
                      <c:pt idx="48">
                        <c:v>0.76139242093483961</c:v>
                      </c:pt>
                      <c:pt idx="49">
                        <c:v>0.83160615052854447</c:v>
                      </c:pt>
                      <c:pt idx="50">
                        <c:v>0.87368219808262571</c:v>
                      </c:pt>
                      <c:pt idx="51">
                        <c:v>0.92835303861874552</c:v>
                      </c:pt>
                      <c:pt idx="52">
                        <c:v>0.9646527314474499</c:v>
                      </c:pt>
                      <c:pt idx="53">
                        <c:v>1.0277775003038265</c:v>
                      </c:pt>
                      <c:pt idx="54">
                        <c:v>1.0802035981586846</c:v>
                      </c:pt>
                      <c:pt idx="55">
                        <c:v>1.1444128059059553</c:v>
                      </c:pt>
                      <c:pt idx="56">
                        <c:v>1.2151822355370245</c:v>
                      </c:pt>
                      <c:pt idx="57">
                        <c:v>1.2775268831261783</c:v>
                      </c:pt>
                      <c:pt idx="58">
                        <c:v>1.3411573522671993</c:v>
                      </c:pt>
                      <c:pt idx="59">
                        <c:v>1.4068886955829953</c:v>
                      </c:pt>
                      <c:pt idx="60">
                        <c:v>1.4733120779537436</c:v>
                      </c:pt>
                      <c:pt idx="61">
                        <c:v>1.54830510248847</c:v>
                      </c:pt>
                      <c:pt idx="62">
                        <c:v>1.6194906059958087</c:v>
                      </c:pt>
                      <c:pt idx="63">
                        <c:v>1.6721524687266038</c:v>
                      </c:pt>
                      <c:pt idx="64">
                        <c:v>1.7339183100239117</c:v>
                      </c:pt>
                      <c:pt idx="65">
                        <c:v>1.7865051375227934</c:v>
                      </c:pt>
                      <c:pt idx="66">
                        <c:v>1.8285117928460064</c:v>
                      </c:pt>
                      <c:pt idx="67">
                        <c:v>1.8851671314595619</c:v>
                      </c:pt>
                      <c:pt idx="68">
                        <c:v>1.9237423675944332</c:v>
                      </c:pt>
                      <c:pt idx="69">
                        <c:v>1.9553508772777723</c:v>
                      </c:pt>
                      <c:pt idx="70">
                        <c:v>1.9915012779391379</c:v>
                      </c:pt>
                      <c:pt idx="71">
                        <c:v>2.0316787068735658</c:v>
                      </c:pt>
                      <c:pt idx="72">
                        <c:v>2.0666349271224407</c:v>
                      </c:pt>
                      <c:pt idx="73">
                        <c:v>2.0919448196367805</c:v>
                      </c:pt>
                      <c:pt idx="74">
                        <c:v>2.1176790789089566</c:v>
                      </c:pt>
                      <c:pt idx="75">
                        <c:v>2.144353532426909</c:v>
                      </c:pt>
                      <c:pt idx="76">
                        <c:v>2.1574725389085629</c:v>
                      </c:pt>
                      <c:pt idx="77">
                        <c:v>2.1696493844630012</c:v>
                      </c:pt>
                      <c:pt idx="78">
                        <c:v>2.1809234077405857</c:v>
                      </c:pt>
                      <c:pt idx="79">
                        <c:v>2.1949744946516865</c:v>
                      </c:pt>
                      <c:pt idx="80">
                        <c:v>2.2057161552008573</c:v>
                      </c:pt>
                      <c:pt idx="81">
                        <c:v>2.2158528865078964</c:v>
                      </c:pt>
                      <c:pt idx="82">
                        <c:v>2.2223907616049661</c:v>
                      </c:pt>
                      <c:pt idx="83">
                        <c:v>2.2286962046945962</c:v>
                      </c:pt>
                      <c:pt idx="84">
                        <c:v>2.2301613517928289</c:v>
                      </c:pt>
                      <c:pt idx="85">
                        <c:v>2.235309826556926</c:v>
                      </c:pt>
                      <c:pt idx="86">
                        <c:v>2.2409898853778745</c:v>
                      </c:pt>
                      <c:pt idx="87">
                        <c:v>2.2493607547190702</c:v>
                      </c:pt>
                      <c:pt idx="88">
                        <c:v>2.2522875746106812</c:v>
                      </c:pt>
                      <c:pt idx="89">
                        <c:v>2.254187023162427</c:v>
                      </c:pt>
                      <c:pt idx="90">
                        <c:v>2.2561632699017289</c:v>
                      </c:pt>
                      <c:pt idx="91">
                        <c:v>2.2575470409799574</c:v>
                      </c:pt>
                      <c:pt idx="92">
                        <c:v>2.2608401461151586</c:v>
                      </c:pt>
                      <c:pt idx="93">
                        <c:v>2.2588830805445776</c:v>
                      </c:pt>
                      <c:pt idx="94">
                        <c:v>2.2588942756857211</c:v>
                      </c:pt>
                      <c:pt idx="95">
                        <c:v>2.2611213479545134</c:v>
                      </c:pt>
                      <c:pt idx="96">
                        <c:v>2.2631238937859912</c:v>
                      </c:pt>
                      <c:pt idx="97">
                        <c:v>2.2629016413617205</c:v>
                      </c:pt>
                      <c:pt idx="98">
                        <c:v>2.2568405398501863</c:v>
                      </c:pt>
                      <c:pt idx="99">
                        <c:v>2.2559369396802658</c:v>
                      </c:pt>
                      <c:pt idx="100">
                        <c:v>2.2617165780432527</c:v>
                      </c:pt>
                      <c:pt idx="101">
                        <c:v>2.2622717782405966</c:v>
                      </c:pt>
                      <c:pt idx="102">
                        <c:v>2.263467108194599</c:v>
                      </c:pt>
                      <c:pt idx="103">
                        <c:v>2.2620421287333818</c:v>
                      </c:pt>
                      <c:pt idx="104">
                        <c:v>2.2630204479581812</c:v>
                      </c:pt>
                      <c:pt idx="105">
                        <c:v>2.2653780875737128</c:v>
                      </c:pt>
                      <c:pt idx="106">
                        <c:v>2.2678025231014871</c:v>
                      </c:pt>
                      <c:pt idx="107">
                        <c:v>2.266684820033714</c:v>
                      </c:pt>
                      <c:pt idx="108">
                        <c:v>2.2702422660258197</c:v>
                      </c:pt>
                      <c:pt idx="109">
                        <c:v>2.2715764822205466</c:v>
                      </c:pt>
                      <c:pt idx="110">
                        <c:v>2.274245523426909</c:v>
                      </c:pt>
                      <c:pt idx="111">
                        <c:v>2.2711315188065404</c:v>
                      </c:pt>
                      <c:pt idx="112">
                        <c:v>2.2667941800778384</c:v>
                      </c:pt>
                      <c:pt idx="113">
                        <c:v>2.269435503480536</c:v>
                      </c:pt>
                      <c:pt idx="114">
                        <c:v>2.2690949112636307</c:v>
                      </c:pt>
                      <c:pt idx="115">
                        <c:v>2.2677864127934777</c:v>
                      </c:pt>
                      <c:pt idx="116">
                        <c:v>2.271129339423724</c:v>
                      </c:pt>
                      <c:pt idx="117">
                        <c:v>2.2738557035422655</c:v>
                      </c:pt>
                      <c:pt idx="118">
                        <c:v>2.2742036535493764</c:v>
                      </c:pt>
                      <c:pt idx="119">
                        <c:v>2.2720663675676458</c:v>
                      </c:pt>
                      <c:pt idx="120">
                        <c:v>2.2695301999370585</c:v>
                      </c:pt>
                      <c:pt idx="121">
                        <c:v>2.2660046025008542</c:v>
                      </c:pt>
                      <c:pt idx="122">
                        <c:v>2.2662909467206447</c:v>
                      </c:pt>
                      <c:pt idx="123">
                        <c:v>2.270366225045902</c:v>
                      </c:pt>
                      <c:pt idx="124">
                        <c:v>2.2777798308922956</c:v>
                      </c:pt>
                      <c:pt idx="125">
                        <c:v>2.2798556597022461</c:v>
                      </c:pt>
                      <c:pt idx="126">
                        <c:v>2.2744802921734428</c:v>
                      </c:pt>
                      <c:pt idx="127">
                        <c:v>2.2713014246673482</c:v>
                      </c:pt>
                      <c:pt idx="128">
                        <c:v>2.2704511009537365</c:v>
                      </c:pt>
                      <c:pt idx="129">
                        <c:v>2.2730188618797169</c:v>
                      </c:pt>
                      <c:pt idx="130">
                        <c:v>2.2809452977696951</c:v>
                      </c:pt>
                      <c:pt idx="131">
                        <c:v>2.2752531632240935</c:v>
                      </c:pt>
                      <c:pt idx="132">
                        <c:v>2.2722731381492385</c:v>
                      </c:pt>
                      <c:pt idx="133">
                        <c:v>2.2714169182063495</c:v>
                      </c:pt>
                      <c:pt idx="134">
                        <c:v>2.2704799743384867</c:v>
                      </c:pt>
                      <c:pt idx="135">
                        <c:v>2.2701345246973457</c:v>
                      </c:pt>
                      <c:pt idx="136">
                        <c:v>2.2677682819664682</c:v>
                      </c:pt>
                      <c:pt idx="137">
                        <c:v>2.2671767212837479</c:v>
                      </c:pt>
                      <c:pt idx="138">
                        <c:v>2.269086284085311</c:v>
                      </c:pt>
                      <c:pt idx="139">
                        <c:v>2.2691744269260883</c:v>
                      </c:pt>
                      <c:pt idx="140">
                        <c:v>2.268862821613757</c:v>
                      </c:pt>
                      <c:pt idx="141">
                        <c:v>2.271231621117531</c:v>
                      </c:pt>
                      <c:pt idx="142">
                        <c:v>2.272602316712701</c:v>
                      </c:pt>
                      <c:pt idx="143">
                        <c:v>2.2692749393637093</c:v>
                      </c:pt>
                      <c:pt idx="144">
                        <c:v>2.266608069402567</c:v>
                      </c:pt>
                      <c:pt idx="145">
                        <c:v>2.2644955741480031</c:v>
                      </c:pt>
                      <c:pt idx="146">
                        <c:v>2.2632445614522241</c:v>
                      </c:pt>
                      <c:pt idx="147">
                        <c:v>2.2642663723683829</c:v>
                      </c:pt>
                      <c:pt idx="148">
                        <c:v>2.2600732781304091</c:v>
                      </c:pt>
                      <c:pt idx="149">
                        <c:v>2.2551325259747812</c:v>
                      </c:pt>
                      <c:pt idx="150">
                        <c:v>2.2553987225372403</c:v>
                      </c:pt>
                      <c:pt idx="151">
                        <c:v>2.2460121093729533</c:v>
                      </c:pt>
                      <c:pt idx="152">
                        <c:v>2.2210334733872057</c:v>
                      </c:pt>
                      <c:pt idx="153">
                        <c:v>2.1898213445384136</c:v>
                      </c:pt>
                      <c:pt idx="154">
                        <c:v>2.1733992525776271</c:v>
                      </c:pt>
                      <c:pt idx="155">
                        <c:v>2.1412678836952526</c:v>
                      </c:pt>
                      <c:pt idx="156">
                        <c:v>2.1145511442132077</c:v>
                      </c:pt>
                      <c:pt idx="157">
                        <c:v>2.093525395374082</c:v>
                      </c:pt>
                      <c:pt idx="158">
                        <c:v>2.0711420523413016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0.43088169500117102</c:v>
                      </c:pt>
                      <c:pt idx="1">
                        <c:v>0.43817581759957802</c:v>
                      </c:pt>
                      <c:pt idx="2">
                        <c:v>0.43841472260549103</c:v>
                      </c:pt>
                      <c:pt idx="3">
                        <c:v>0.43386684506224299</c:v>
                      </c:pt>
                      <c:pt idx="4">
                        <c:v>0.41273921370989303</c:v>
                      </c:pt>
                      <c:pt idx="5">
                        <c:v>0.39875405425954502</c:v>
                      </c:pt>
                      <c:pt idx="6">
                        <c:v>0.38584752595905197</c:v>
                      </c:pt>
                      <c:pt idx="7">
                        <c:v>0.36231330678865298</c:v>
                      </c:pt>
                      <c:pt idx="8">
                        <c:v>0.330661301144066</c:v>
                      </c:pt>
                      <c:pt idx="9">
                        <c:v>0.29973465961534401</c:v>
                      </c:pt>
                      <c:pt idx="10">
                        <c:v>0.25628797511002099</c:v>
                      </c:pt>
                      <c:pt idx="11">
                        <c:v>0.21619605557164301</c:v>
                      </c:pt>
                      <c:pt idx="12">
                        <c:v>0.18393955896329001</c:v>
                      </c:pt>
                      <c:pt idx="13">
                        <c:v>0.14791288691410601</c:v>
                      </c:pt>
                      <c:pt idx="14">
                        <c:v>0.11372286059518499</c:v>
                      </c:pt>
                      <c:pt idx="15">
                        <c:v>8.33075201325469E-2</c:v>
                      </c:pt>
                      <c:pt idx="16">
                        <c:v>6.1417675367630299E-2</c:v>
                      </c:pt>
                      <c:pt idx="17">
                        <c:v>4.5242896367486601E-2</c:v>
                      </c:pt>
                      <c:pt idx="18">
                        <c:v>2.0842856810062E-2</c:v>
                      </c:pt>
                      <c:pt idx="19">
                        <c:v>1.45234372161951E-2</c:v>
                      </c:pt>
                      <c:pt idx="20">
                        <c:v>1.02862870075423E-2</c:v>
                      </c:pt>
                      <c:pt idx="21">
                        <c:v>2.58533792860846E-2</c:v>
                      </c:pt>
                      <c:pt idx="22">
                        <c:v>3.7643901718108101E-2</c:v>
                      </c:pt>
                      <c:pt idx="23">
                        <c:v>4.2566219666710897E-2</c:v>
                      </c:pt>
                      <c:pt idx="24">
                        <c:v>4.6892913873069299E-2</c:v>
                      </c:pt>
                      <c:pt idx="25">
                        <c:v>5.5483275090138701E-2</c:v>
                      </c:pt>
                      <c:pt idx="26">
                        <c:v>6.7114240400483E-2</c:v>
                      </c:pt>
                      <c:pt idx="27">
                        <c:v>9.7155648519234999E-2</c:v>
                      </c:pt>
                      <c:pt idx="28">
                        <c:v>0.116124062895597</c:v>
                      </c:pt>
                      <c:pt idx="29">
                        <c:v>0.120476104792779</c:v>
                      </c:pt>
                      <c:pt idx="30">
                        <c:v>0.12049144560057801</c:v>
                      </c:pt>
                      <c:pt idx="31">
                        <c:v>0.14487413685927999</c:v>
                      </c:pt>
                      <c:pt idx="32">
                        <c:v>0.15672321970334999</c:v>
                      </c:pt>
                      <c:pt idx="33">
                        <c:v>0.158125243626735</c:v>
                      </c:pt>
                      <c:pt idx="34">
                        <c:v>0.16815415546211199</c:v>
                      </c:pt>
                      <c:pt idx="35">
                        <c:v>0.171417127958715</c:v>
                      </c:pt>
                      <c:pt idx="36">
                        <c:v>0.18471484538392399</c:v>
                      </c:pt>
                      <c:pt idx="37">
                        <c:v>0.201886464980462</c:v>
                      </c:pt>
                      <c:pt idx="38">
                        <c:v>0.217613053370213</c:v>
                      </c:pt>
                      <c:pt idx="39">
                        <c:v>0.222909916406829</c:v>
                      </c:pt>
                      <c:pt idx="40">
                        <c:v>0.22562372696121799</c:v>
                      </c:pt>
                      <c:pt idx="41">
                        <c:v>0.239491140726519</c:v>
                      </c:pt>
                      <c:pt idx="42">
                        <c:v>0.256439501567228</c:v>
                      </c:pt>
                      <c:pt idx="43">
                        <c:v>0.27310980836634902</c:v>
                      </c:pt>
                      <c:pt idx="44">
                        <c:v>0.28232380826987802</c:v>
                      </c:pt>
                      <c:pt idx="45">
                        <c:v>0.29145338794164999</c:v>
                      </c:pt>
                      <c:pt idx="46">
                        <c:v>0.30402366011554299</c:v>
                      </c:pt>
                      <c:pt idx="47">
                        <c:v>0.31833174423300897</c:v>
                      </c:pt>
                      <c:pt idx="48">
                        <c:v>0.33380564701807097</c:v>
                      </c:pt>
                      <c:pt idx="49">
                        <c:v>0.36458837980099201</c:v>
                      </c:pt>
                      <c:pt idx="50">
                        <c:v>0.38303513851775001</c:v>
                      </c:pt>
                      <c:pt idx="51">
                        <c:v>0.40700363990600202</c:v>
                      </c:pt>
                      <c:pt idx="52">
                        <c:v>0.42291795966816298</c:v>
                      </c:pt>
                      <c:pt idx="53">
                        <c:v>0.45059278769586703</c:v>
                      </c:pt>
                      <c:pt idx="54">
                        <c:v>0.47357716084419299</c:v>
                      </c:pt>
                      <c:pt idx="55">
                        <c:v>0.50172742284743099</c:v>
                      </c:pt>
                      <c:pt idx="56">
                        <c:v>0.53275378270808504</c:v>
                      </c:pt>
                      <c:pt idx="57">
                        <c:v>0.56008659408682104</c:v>
                      </c:pt>
                      <c:pt idx="58">
                        <c:v>0.58798312856453905</c:v>
                      </c:pt>
                      <c:pt idx="59">
                        <c:v>0.61680071721081997</c:v>
                      </c:pt>
                      <c:pt idx="60">
                        <c:v>0.64592170596741005</c:v>
                      </c:pt>
                      <c:pt idx="61">
                        <c:v>0.67879975201614895</c:v>
                      </c:pt>
                      <c:pt idx="62">
                        <c:v>0.71000852478985099</c:v>
                      </c:pt>
                      <c:pt idx="63">
                        <c:v>0.73309626073086098</c:v>
                      </c:pt>
                      <c:pt idx="64">
                        <c:v>0.76017531490971502</c:v>
                      </c:pt>
                      <c:pt idx="65">
                        <c:v>0.78323015430034004</c:v>
                      </c:pt>
                      <c:pt idx="66">
                        <c:v>0.80164649044145098</c:v>
                      </c:pt>
                      <c:pt idx="67">
                        <c:v>0.82648502500383303</c:v>
                      </c:pt>
                      <c:pt idx="68">
                        <c:v>0.84339697645334399</c:v>
                      </c:pt>
                      <c:pt idx="69">
                        <c:v>0.85725461245813805</c:v>
                      </c:pt>
                      <c:pt idx="70">
                        <c:v>0.87310348033616803</c:v>
                      </c:pt>
                      <c:pt idx="71">
                        <c:v>0.89071785669745696</c:v>
                      </c:pt>
                      <c:pt idx="72">
                        <c:v>0.90604317830120396</c:v>
                      </c:pt>
                      <c:pt idx="73">
                        <c:v>0.91713940780705305</c:v>
                      </c:pt>
                      <c:pt idx="74">
                        <c:v>0.928421685947322</c:v>
                      </c:pt>
                      <c:pt idx="75">
                        <c:v>0.94011615908704804</c:v>
                      </c:pt>
                      <c:pt idx="76">
                        <c:v>0.94586772467456204</c:v>
                      </c:pt>
                      <c:pt idx="77">
                        <c:v>0.95120623304052099</c:v>
                      </c:pt>
                      <c:pt idx="78">
                        <c:v>0.95614893082841101</c:v>
                      </c:pt>
                      <c:pt idx="79">
                        <c:v>0.962309134198847</c:v>
                      </c:pt>
                      <c:pt idx="80">
                        <c:v>0.967018436328834</c:v>
                      </c:pt>
                      <c:pt idx="81">
                        <c:v>0.97146252857293602</c:v>
                      </c:pt>
                      <c:pt idx="82">
                        <c:v>0.97432882927004705</c:v>
                      </c:pt>
                      <c:pt idx="83">
                        <c:v>0.97709322835309198</c:v>
                      </c:pt>
                      <c:pt idx="84">
                        <c:v>0.97773557041173997</c:v>
                      </c:pt>
                      <c:pt idx="85">
                        <c:v>0.979992737547283</c:v>
                      </c:pt>
                      <c:pt idx="86">
                        <c:v>0.98248295895965199</c:v>
                      </c:pt>
                      <c:pt idx="87">
                        <c:v>0.98615287131983898</c:v>
                      </c:pt>
                      <c:pt idx="88">
                        <c:v>0.98743603225073595</c:v>
                      </c:pt>
                      <c:pt idx="89">
                        <c:v>0.98826877846065297</c:v>
                      </c:pt>
                      <c:pt idx="90">
                        <c:v>0.98913519412666395</c:v>
                      </c:pt>
                      <c:pt idx="91">
                        <c:v>0.989741859740075</c:v>
                      </c:pt>
                      <c:pt idx="92">
                        <c:v>0.99118560551443502</c:v>
                      </c:pt>
                      <c:pt idx="93">
                        <c:v>0.99032759915518798</c:v>
                      </c:pt>
                      <c:pt idx="94">
                        <c:v>0.99033250726988697</c:v>
                      </c:pt>
                      <c:pt idx="95">
                        <c:v>0.99130888854083199</c:v>
                      </c:pt>
                      <c:pt idx="96">
                        <c:v>0.99218683411604403</c:v>
                      </c:pt>
                      <c:pt idx="97">
                        <c:v>0.99208939538110896</c:v>
                      </c:pt>
                      <c:pt idx="98">
                        <c:v>0.98943211924324603</c:v>
                      </c:pt>
                      <c:pt idx="99">
                        <c:v>0.98903596762540402</c:v>
                      </c:pt>
                      <c:pt idx="100">
                        <c:v>0.99156984617507304</c:v>
                      </c:pt>
                      <c:pt idx="101">
                        <c:v>0.99181325411558197</c:v>
                      </c:pt>
                      <c:pt idx="102">
                        <c:v>0.99233730436578804</c:v>
                      </c:pt>
                      <c:pt idx="103">
                        <c:v>0.99171257239057997</c:v>
                      </c:pt>
                      <c:pt idx="104">
                        <c:v>0.99214148194214002</c:v>
                      </c:pt>
                      <c:pt idx="105">
                        <c:v>0.99317510586018698</c:v>
                      </c:pt>
                      <c:pt idx="106">
                        <c:v>0.99423801408957102</c:v>
                      </c:pt>
                      <c:pt idx="107">
                        <c:v>0.99374799660915802</c:v>
                      </c:pt>
                      <c:pt idx="108">
                        <c:v>0.99530763330697103</c:v>
                      </c:pt>
                      <c:pt idx="109">
                        <c:v>0.99589257332987802</c:v>
                      </c:pt>
                      <c:pt idx="110">
                        <c:v>0.99706272028998799</c:v>
                      </c:pt>
                      <c:pt idx="111">
                        <c:v>0.99569749481815695</c:v>
                      </c:pt>
                      <c:pt idx="112">
                        <c:v>0.99379594166256702</c:v>
                      </c:pt>
                      <c:pt idx="113">
                        <c:v>0.99495393672947197</c:v>
                      </c:pt>
                      <c:pt idx="114">
                        <c:v>0.99480461608717596</c:v>
                      </c:pt>
                      <c:pt idx="115">
                        <c:v>0.99423095109335402</c:v>
                      </c:pt>
                      <c:pt idx="116">
                        <c:v>0.99569653934464397</c:v>
                      </c:pt>
                      <c:pt idx="117">
                        <c:v>0.99689181751339595</c:v>
                      </c:pt>
                      <c:pt idx="118">
                        <c:v>0.997044363919244</c:v>
                      </c:pt>
                      <c:pt idx="119">
                        <c:v>0.996107346278435</c:v>
                      </c:pt>
                      <c:pt idx="120">
                        <c:v>0.99499545305018999</c:v>
                      </c:pt>
                      <c:pt idx="121">
                        <c:v>0.99344977922817801</c:v>
                      </c:pt>
                      <c:pt idx="122">
                        <c:v>0.99357531674986699</c:v>
                      </c:pt>
                      <c:pt idx="123">
                        <c:v>0.995361978766375</c:v>
                      </c:pt>
                      <c:pt idx="124">
                        <c:v>0.99861221271702805</c:v>
                      </c:pt>
                      <c:pt idx="125">
                        <c:v>0.99952228662891895</c:v>
                      </c:pt>
                      <c:pt idx="126">
                        <c:v>0.99716564636487603</c:v>
                      </c:pt>
                      <c:pt idx="127">
                        <c:v>0.99577198404899203</c:v>
                      </c:pt>
                      <c:pt idx="128">
                        <c:v>0.99539918961396401</c:v>
                      </c:pt>
                      <c:pt idx="129">
                        <c:v>0.99652493380804497</c:v>
                      </c:pt>
                      <c:pt idx="130">
                        <c:v>1</c:v>
                      </c:pt>
                      <c:pt idx="131">
                        <c:v>0.997504484412157</c:v>
                      </c:pt>
                      <c:pt idx="132">
                        <c:v>0.99619799754560701</c:v>
                      </c:pt>
                      <c:pt idx="133">
                        <c:v>0.99582261811685602</c:v>
                      </c:pt>
                      <c:pt idx="134">
                        <c:v>0.99541184813092998</c:v>
                      </c:pt>
                      <c:pt idx="135">
                        <c:v>0.99526039792233501</c:v>
                      </c:pt>
                      <c:pt idx="136">
                        <c:v>0.99422300227186</c:v>
                      </c:pt>
                      <c:pt idx="137">
                        <c:v>0.99396365335924097</c:v>
                      </c:pt>
                      <c:pt idx="138">
                        <c:v>0.99480083380518602</c:v>
                      </c:pt>
                      <c:pt idx="139">
                        <c:v>0.99483947692427499</c:v>
                      </c:pt>
                      <c:pt idx="140">
                        <c:v>0.99470286456770696</c:v>
                      </c:pt>
                      <c:pt idx="141">
                        <c:v>0.99574138114506205</c:v>
                      </c:pt>
                      <c:pt idx="142">
                        <c:v>0.99634231427419495</c:v>
                      </c:pt>
                      <c:pt idx="143">
                        <c:v>0.99488354305673299</c:v>
                      </c:pt>
                      <c:pt idx="144">
                        <c:v>0.99371434800249403</c:v>
                      </c:pt>
                      <c:pt idx="145">
                        <c:v>0.99278819898145898</c:v>
                      </c:pt>
                      <c:pt idx="146">
                        <c:v>0.99223973659746301</c:v>
                      </c:pt>
                      <c:pt idx="147">
                        <c:v>0.99268771354682594</c:v>
                      </c:pt>
                      <c:pt idx="148">
                        <c:v>0.99084939929962601</c:v>
                      </c:pt>
                      <c:pt idx="149">
                        <c:v>0.98868330081385403</c:v>
                      </c:pt>
                      <c:pt idx="150">
                        <c:v>0.98880000530594303</c:v>
                      </c:pt>
                      <c:pt idx="151">
                        <c:v>0.98468477589931702</c:v>
                      </c:pt>
                      <c:pt idx="152">
                        <c:v>0.97373377413256201</c:v>
                      </c:pt>
                      <c:pt idx="153">
                        <c:v>0.960049917321392</c:v>
                      </c:pt>
                      <c:pt idx="154">
                        <c:v>0.95285023042980199</c:v>
                      </c:pt>
                      <c:pt idx="155">
                        <c:v>0.93876336525430104</c:v>
                      </c:pt>
                      <c:pt idx="156">
                        <c:v>0.92705035332535701</c:v>
                      </c:pt>
                      <c:pt idx="157">
                        <c:v>0.91783235548047903</c:v>
                      </c:pt>
                      <c:pt idx="158">
                        <c:v>0.90801916835377905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1.2285219701349461</c:v>
                      </c:pt>
                      <c:pt idx="1">
                        <c:v>1.2493188384376863</c:v>
                      </c:pt>
                      <c:pt idx="2">
                        <c:v>1.25</c:v>
                      </c:pt>
                      <c:pt idx="3">
                        <c:v>1.2370331751286199</c:v>
                      </c:pt>
                      <c:pt idx="4">
                        <c:v>1.1767944608959273</c:v>
                      </c:pt>
                      <c:pt idx="5">
                        <c:v>1.1369202312873887</c:v>
                      </c:pt>
                      <c:pt idx="6">
                        <c:v>1.1001213749904624</c:v>
                      </c:pt>
                      <c:pt idx="7">
                        <c:v>1.0330210417987087</c:v>
                      </c:pt>
                      <c:pt idx="8">
                        <c:v>0.94277542499870803</c:v>
                      </c:pt>
                      <c:pt idx="9">
                        <c:v>0.85459795303527386</c:v>
                      </c:pt>
                      <c:pt idx="10">
                        <c:v>0.73072356462764887</c:v>
                      </c:pt>
                      <c:pt idx="11">
                        <c:v>0.61641422044061855</c:v>
                      </c:pt>
                      <c:pt idx="12">
                        <c:v>0.52444509011393492</c:v>
                      </c:pt>
                      <c:pt idx="13">
                        <c:v>0.42172650485783841</c:v>
                      </c:pt>
                      <c:pt idx="14">
                        <c:v>0.3242445301543822</c:v>
                      </c:pt>
                      <c:pt idx="15">
                        <c:v>0.23752487039398384</c:v>
                      </c:pt>
                      <c:pt idx="16">
                        <c:v>0.17511294728717747</c:v>
                      </c:pt>
                      <c:pt idx="17">
                        <c:v>0.12899571465862522</c:v>
                      </c:pt>
                      <c:pt idx="18">
                        <c:v>5.9426770291247481E-2</c:v>
                      </c:pt>
                      <c:pt idx="19">
                        <c:v>4.1408957282167008E-2</c:v>
                      </c:pt>
                      <c:pt idx="20">
                        <c:v>2.9328072476703899E-2</c:v>
                      </c:pt>
                      <c:pt idx="21">
                        <c:v>7.3712679892563887E-2</c:v>
                      </c:pt>
                      <c:pt idx="22">
                        <c:v>0.10732960076702902</c:v>
                      </c:pt>
                      <c:pt idx="23">
                        <c:v>0.12136402324077018</c:v>
                      </c:pt>
                      <c:pt idx="24">
                        <c:v>0.1337002142468709</c:v>
                      </c:pt>
                      <c:pt idx="25">
                        <c:v>0.15819289427714292</c:v>
                      </c:pt>
                      <c:pt idx="26">
                        <c:v>0.19135488881858326</c:v>
                      </c:pt>
                      <c:pt idx="27">
                        <c:v>0.2770083995521429</c:v>
                      </c:pt>
                      <c:pt idx="28">
                        <c:v>0.33109079402453034</c:v>
                      </c:pt>
                      <c:pt idx="29">
                        <c:v>0.34349925590087288</c:v>
                      </c:pt>
                      <c:pt idx="30">
                        <c:v>0.34354299533013932</c:v>
                      </c:pt>
                      <c:pt idx="31">
                        <c:v>0.41306247654702249</c:v>
                      </c:pt>
                      <c:pt idx="32">
                        <c:v>0.44684636379210374</c:v>
                      </c:pt>
                      <c:pt idx="33">
                        <c:v>0.45084378863636082</c:v>
                      </c:pt>
                      <c:pt idx="34">
                        <c:v>0.47943803775217331</c:v>
                      </c:pt>
                      <c:pt idx="35">
                        <c:v>0.48874136496827142</c:v>
                      </c:pt>
                      <c:pt idx="36">
                        <c:v>0.52665557250839712</c:v>
                      </c:pt>
                      <c:pt idx="37">
                        <c:v>0.57561497872566381</c:v>
                      </c:pt>
                      <c:pt idx="38">
                        <c:v>0.62045433852261633</c:v>
                      </c:pt>
                      <c:pt idx="39">
                        <c:v>0.63555665706799047</c:v>
                      </c:pt>
                      <c:pt idx="40">
                        <c:v>0.64329422384682966</c:v>
                      </c:pt>
                      <c:pt idx="41">
                        <c:v>0.68283273912206732</c:v>
                      </c:pt>
                      <c:pt idx="42">
                        <c:v>0.73115559407771635</c:v>
                      </c:pt>
                      <c:pt idx="43">
                        <c:v>0.77868566646000792</c:v>
                      </c:pt>
                      <c:pt idx="44">
                        <c:v>0.80495645365201396</c:v>
                      </c:pt>
                      <c:pt idx="45">
                        <c:v>0.83098654343069167</c:v>
                      </c:pt>
                      <c:pt idx="46">
                        <c:v>0.86682667243909983</c:v>
                      </c:pt>
                      <c:pt idx="47">
                        <c:v>0.90762161892388382</c:v>
                      </c:pt>
                      <c:pt idx="48">
                        <c:v>0.95174052616854954</c:v>
                      </c:pt>
                      <c:pt idx="49">
                        <c:v>1.0395076881606806</c:v>
                      </c:pt>
                      <c:pt idx="50">
                        <c:v>1.0921027476032821</c:v>
                      </c:pt>
                      <c:pt idx="51">
                        <c:v>1.1604412982734318</c:v>
                      </c:pt>
                      <c:pt idx="52">
                        <c:v>1.2058159143093123</c:v>
                      </c:pt>
                      <c:pt idx="53">
                        <c:v>1.2847218753797831</c:v>
                      </c:pt>
                      <c:pt idx="54">
                        <c:v>1.3502544976983557</c:v>
                      </c:pt>
                      <c:pt idx="55">
                        <c:v>1.4305160073824441</c:v>
                      </c:pt>
                      <c:pt idx="56">
                        <c:v>1.5189777944212808</c:v>
                      </c:pt>
                      <c:pt idx="57">
                        <c:v>1.5969086039077229</c:v>
                      </c:pt>
                      <c:pt idx="58">
                        <c:v>1.6764466903339992</c:v>
                      </c:pt>
                      <c:pt idx="59">
                        <c:v>1.7586108694787441</c:v>
                      </c:pt>
                      <c:pt idx="60">
                        <c:v>1.8416400974421796</c:v>
                      </c:pt>
                      <c:pt idx="61">
                        <c:v>1.9353813781105875</c:v>
                      </c:pt>
                      <c:pt idx="62">
                        <c:v>2.0243632574947608</c:v>
                      </c:pt>
                      <c:pt idx="63">
                        <c:v>2.090190585908255</c:v>
                      </c:pt>
                      <c:pt idx="64">
                        <c:v>2.1673978875298898</c:v>
                      </c:pt>
                      <c:pt idx="65">
                        <c:v>2.2331314219034919</c:v>
                      </c:pt>
                      <c:pt idx="66">
                        <c:v>2.285639741057508</c:v>
                      </c:pt>
                      <c:pt idx="67">
                        <c:v>2.3564589143244525</c:v>
                      </c:pt>
                      <c:pt idx="68">
                        <c:v>2.4046779594930414</c:v>
                      </c:pt>
                      <c:pt idx="69">
                        <c:v>2.4441885965972157</c:v>
                      </c:pt>
                      <c:pt idx="70">
                        <c:v>2.4893765974239224</c:v>
                      </c:pt>
                      <c:pt idx="71">
                        <c:v>2.5395983835919571</c:v>
                      </c:pt>
                      <c:pt idx="72">
                        <c:v>2.5832936589030506</c:v>
                      </c:pt>
                      <c:pt idx="73">
                        <c:v>2.6149310245459754</c:v>
                      </c:pt>
                      <c:pt idx="74">
                        <c:v>2.6470988486361957</c:v>
                      </c:pt>
                      <c:pt idx="75">
                        <c:v>2.6804419155336361</c:v>
                      </c:pt>
                      <c:pt idx="76">
                        <c:v>2.6968406736357036</c:v>
                      </c:pt>
                      <c:pt idx="77">
                        <c:v>2.7120617305787516</c:v>
                      </c:pt>
                      <c:pt idx="78">
                        <c:v>2.7261542596757322</c:v>
                      </c:pt>
                      <c:pt idx="79">
                        <c:v>2.7437181183146082</c:v>
                      </c:pt>
                      <c:pt idx="80">
                        <c:v>2.7571451940010716</c:v>
                      </c:pt>
                      <c:pt idx="81">
                        <c:v>2.7698161081348704</c:v>
                      </c:pt>
                      <c:pt idx="82">
                        <c:v>2.7779884520062077</c:v>
                      </c:pt>
                      <c:pt idx="83">
                        <c:v>2.7858702558682453</c:v>
                      </c:pt>
                      <c:pt idx="84">
                        <c:v>2.787701689741036</c:v>
                      </c:pt>
                      <c:pt idx="85">
                        <c:v>2.7941372831961573</c:v>
                      </c:pt>
                      <c:pt idx="86">
                        <c:v>2.8012373567223432</c:v>
                      </c:pt>
                      <c:pt idx="87">
                        <c:v>2.8117009433988378</c:v>
                      </c:pt>
                      <c:pt idx="88">
                        <c:v>2.8153594682633516</c:v>
                      </c:pt>
                      <c:pt idx="89">
                        <c:v>2.8177337789530337</c:v>
                      </c:pt>
                      <c:pt idx="90">
                        <c:v>2.820204087377161</c:v>
                      </c:pt>
                      <c:pt idx="91">
                        <c:v>2.8219338012249469</c:v>
                      </c:pt>
                      <c:pt idx="92">
                        <c:v>2.8260501826439484</c:v>
                      </c:pt>
                      <c:pt idx="93">
                        <c:v>2.8236038506807222</c:v>
                      </c:pt>
                      <c:pt idx="94">
                        <c:v>2.8236178446071514</c:v>
                      </c:pt>
                      <c:pt idx="95">
                        <c:v>2.8264016849431419</c:v>
                      </c:pt>
                      <c:pt idx="96">
                        <c:v>2.828904867232489</c:v>
                      </c:pt>
                      <c:pt idx="97">
                        <c:v>2.8286270517021506</c:v>
                      </c:pt>
                      <c:pt idx="98">
                        <c:v>2.8210506748127329</c:v>
                      </c:pt>
                      <c:pt idx="99">
                        <c:v>2.8199211746003323</c:v>
                      </c:pt>
                      <c:pt idx="100">
                        <c:v>2.8271457225540657</c:v>
                      </c:pt>
                      <c:pt idx="101">
                        <c:v>2.8278397228007455</c:v>
                      </c:pt>
                      <c:pt idx="102">
                        <c:v>2.8293338852432486</c:v>
                      </c:pt>
                      <c:pt idx="103">
                        <c:v>2.8275526609167274</c:v>
                      </c:pt>
                      <c:pt idx="104">
                        <c:v>2.8287755599477267</c:v>
                      </c:pt>
                      <c:pt idx="105">
                        <c:v>2.8317226094671408</c:v>
                      </c:pt>
                      <c:pt idx="106">
                        <c:v>2.8347531538768589</c:v>
                      </c:pt>
                      <c:pt idx="107">
                        <c:v>2.8333560250421423</c:v>
                      </c:pt>
                      <c:pt idx="108">
                        <c:v>2.8378028325322746</c:v>
                      </c:pt>
                      <c:pt idx="109">
                        <c:v>2.8394706027756831</c:v>
                      </c:pt>
                      <c:pt idx="110">
                        <c:v>2.8428069042836364</c:v>
                      </c:pt>
                      <c:pt idx="111">
                        <c:v>2.8389143985081757</c:v>
                      </c:pt>
                      <c:pt idx="112">
                        <c:v>2.8334927250972979</c:v>
                      </c:pt>
                      <c:pt idx="113">
                        <c:v>2.8367943793506702</c:v>
                      </c:pt>
                      <c:pt idx="114">
                        <c:v>2.8363686390795384</c:v>
                      </c:pt>
                      <c:pt idx="115">
                        <c:v>2.8347330159918469</c:v>
                      </c:pt>
                      <c:pt idx="116">
                        <c:v>2.8389116742796547</c:v>
                      </c:pt>
                      <c:pt idx="117">
                        <c:v>2.8423196294278319</c:v>
                      </c:pt>
                      <c:pt idx="118">
                        <c:v>2.8427545669367205</c:v>
                      </c:pt>
                      <c:pt idx="119">
                        <c:v>2.8400829594595574</c:v>
                      </c:pt>
                      <c:pt idx="120">
                        <c:v>2.8369127499213231</c:v>
                      </c:pt>
                      <c:pt idx="121">
                        <c:v>2.8325057531260676</c:v>
                      </c:pt>
                      <c:pt idx="122">
                        <c:v>2.8328636834008059</c:v>
                      </c:pt>
                      <c:pt idx="123">
                        <c:v>2.8379577813073773</c:v>
                      </c:pt>
                      <c:pt idx="124">
                        <c:v>2.8472247886153697</c:v>
                      </c:pt>
                      <c:pt idx="125">
                        <c:v>2.8498195746278077</c:v>
                      </c:pt>
                      <c:pt idx="126">
                        <c:v>2.8431003652168036</c:v>
                      </c:pt>
                      <c:pt idx="127">
                        <c:v>2.8391267808341851</c:v>
                      </c:pt>
                      <c:pt idx="128">
                        <c:v>2.8380638761921704</c:v>
                      </c:pt>
                      <c:pt idx="129">
                        <c:v>2.841273577349646</c:v>
                      </c:pt>
                      <c:pt idx="130">
                        <c:v>2.8511816222121187</c:v>
                      </c:pt>
                      <c:pt idx="131">
                        <c:v>2.8440664540301168</c:v>
                      </c:pt>
                      <c:pt idx="132">
                        <c:v>2.840341422686548</c:v>
                      </c:pt>
                      <c:pt idx="133">
                        <c:v>2.8392711477579367</c:v>
                      </c:pt>
                      <c:pt idx="134">
                        <c:v>2.8380999679231085</c:v>
                      </c:pt>
                      <c:pt idx="135">
                        <c:v>2.8376681558716821</c:v>
                      </c:pt>
                      <c:pt idx="136">
                        <c:v>2.8347103524580852</c:v>
                      </c:pt>
                      <c:pt idx="137">
                        <c:v>2.833970901604685</c:v>
                      </c:pt>
                      <c:pt idx="138">
                        <c:v>2.8363578551066388</c:v>
                      </c:pt>
                      <c:pt idx="139">
                        <c:v>2.8364680336576105</c:v>
                      </c:pt>
                      <c:pt idx="140">
                        <c:v>2.8360785270171962</c:v>
                      </c:pt>
                      <c:pt idx="141">
                        <c:v>2.8390395263969137</c:v>
                      </c:pt>
                      <c:pt idx="142">
                        <c:v>2.8407528958908763</c:v>
                      </c:pt>
                      <c:pt idx="143">
                        <c:v>2.8365936742046367</c:v>
                      </c:pt>
                      <c:pt idx="144">
                        <c:v>2.8332600867532087</c:v>
                      </c:pt>
                      <c:pt idx="145">
                        <c:v>2.8306194676850041</c:v>
                      </c:pt>
                      <c:pt idx="146">
                        <c:v>2.82905570181528</c:v>
                      </c:pt>
                      <c:pt idx="147">
                        <c:v>2.8303329654604785</c:v>
                      </c:pt>
                      <c:pt idx="148">
                        <c:v>2.8250915976630115</c:v>
                      </c:pt>
                      <c:pt idx="149">
                        <c:v>2.8189156574684766</c:v>
                      </c:pt>
                      <c:pt idx="150">
                        <c:v>2.8192484031715503</c:v>
                      </c:pt>
                      <c:pt idx="151">
                        <c:v>2.8075151367161917</c:v>
                      </c:pt>
                      <c:pt idx="152">
                        <c:v>2.776291841734007</c:v>
                      </c:pt>
                      <c:pt idx="153">
                        <c:v>2.7372766806730171</c:v>
                      </c:pt>
                      <c:pt idx="154">
                        <c:v>2.7167490657220341</c:v>
                      </c:pt>
                      <c:pt idx="155">
                        <c:v>2.6765848546190658</c:v>
                      </c:pt>
                      <c:pt idx="156">
                        <c:v>2.6431889302665095</c:v>
                      </c:pt>
                      <c:pt idx="157">
                        <c:v>2.6169067442176024</c:v>
                      </c:pt>
                      <c:pt idx="158">
                        <c:v>2.5889275654266268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0.73711318208096777</c:v>
                      </c:pt>
                      <c:pt idx="1">
                        <c:v>0.74959130306261179</c:v>
                      </c:pt>
                      <c:pt idx="2">
                        <c:v>0.75</c:v>
                      </c:pt>
                      <c:pt idx="3">
                        <c:v>0.74221990507717195</c:v>
                      </c:pt>
                      <c:pt idx="4">
                        <c:v>0.70607667653755635</c:v>
                      </c:pt>
                      <c:pt idx="5">
                        <c:v>0.6821521387724333</c:v>
                      </c:pt>
                      <c:pt idx="6">
                        <c:v>0.66007282499427744</c:v>
                      </c:pt>
                      <c:pt idx="7">
                        <c:v>0.6198126250792253</c:v>
                      </c:pt>
                      <c:pt idx="8">
                        <c:v>0.56566525499922482</c:v>
                      </c:pt>
                      <c:pt idx="9">
                        <c:v>0.51275877182116436</c:v>
                      </c:pt>
                      <c:pt idx="10">
                        <c:v>0.43843413877658932</c:v>
                      </c:pt>
                      <c:pt idx="11">
                        <c:v>0.36984853226437109</c:v>
                      </c:pt>
                      <c:pt idx="12">
                        <c:v>0.31466705406836093</c:v>
                      </c:pt>
                      <c:pt idx="13">
                        <c:v>0.25303590291470307</c:v>
                      </c:pt>
                      <c:pt idx="14">
                        <c:v>0.1945467180926293</c:v>
                      </c:pt>
                      <c:pt idx="15">
                        <c:v>0.14251492223639028</c:v>
                      </c:pt>
                      <c:pt idx="16">
                        <c:v>0.10506776837230647</c:v>
                      </c:pt>
                      <c:pt idx="17">
                        <c:v>7.7397428795175138E-2</c:v>
                      </c:pt>
                      <c:pt idx="18">
                        <c:v>3.5656062174748489E-2</c:v>
                      </c:pt>
                      <c:pt idx="19">
                        <c:v>2.4845374369300205E-2</c:v>
                      </c:pt>
                      <c:pt idx="20">
                        <c:v>1.7596843486022338E-2</c:v>
                      </c:pt>
                      <c:pt idx="21">
                        <c:v>4.4227607935538329E-2</c:v>
                      </c:pt>
                      <c:pt idx="22">
                        <c:v>6.4397760460217418E-2</c:v>
                      </c:pt>
                      <c:pt idx="23">
                        <c:v>7.2818413944462104E-2</c:v>
                      </c:pt>
                      <c:pt idx="24">
                        <c:v>8.0220128548122549E-2</c:v>
                      </c:pt>
                      <c:pt idx="25">
                        <c:v>9.4915736566285741E-2</c:v>
                      </c:pt>
                      <c:pt idx="26">
                        <c:v>0.11481293329114994</c:v>
                      </c:pt>
                      <c:pt idx="27">
                        <c:v>0.16620503973128575</c:v>
                      </c:pt>
                      <c:pt idx="28">
                        <c:v>0.19865447641471823</c:v>
                      </c:pt>
                      <c:pt idx="29">
                        <c:v>0.20609955354052373</c:v>
                      </c:pt>
                      <c:pt idx="30">
                        <c:v>0.20612579719808358</c:v>
                      </c:pt>
                      <c:pt idx="31">
                        <c:v>0.24783748592821347</c:v>
                      </c:pt>
                      <c:pt idx="32">
                        <c:v>0.2681078182752622</c:v>
                      </c:pt>
                      <c:pt idx="33">
                        <c:v>0.27050627318181647</c:v>
                      </c:pt>
                      <c:pt idx="34">
                        <c:v>0.28766282265130394</c:v>
                      </c:pt>
                      <c:pt idx="35">
                        <c:v>0.29324481898096283</c:v>
                      </c:pt>
                      <c:pt idx="36">
                        <c:v>0.31599334350503827</c:v>
                      </c:pt>
                      <c:pt idx="37">
                        <c:v>0.34536898723539827</c:v>
                      </c:pt>
                      <c:pt idx="38">
                        <c:v>0.3722726031135698</c:v>
                      </c:pt>
                      <c:pt idx="39">
                        <c:v>0.38133399424079428</c:v>
                      </c:pt>
                      <c:pt idx="40">
                        <c:v>0.38597653430809775</c:v>
                      </c:pt>
                      <c:pt idx="41">
                        <c:v>0.40969964347324039</c:v>
                      </c:pt>
                      <c:pt idx="42">
                        <c:v>0.43869335644662977</c:v>
                      </c:pt>
                      <c:pt idx="43">
                        <c:v>0.4672113998760048</c:v>
                      </c:pt>
                      <c:pt idx="44">
                        <c:v>0.48297387219120841</c:v>
                      </c:pt>
                      <c:pt idx="45">
                        <c:v>0.49859192605841496</c:v>
                      </c:pt>
                      <c:pt idx="46">
                        <c:v>0.52009600346345985</c:v>
                      </c:pt>
                      <c:pt idx="47">
                        <c:v>0.54457297135433025</c:v>
                      </c:pt>
                      <c:pt idx="48">
                        <c:v>0.57104431570112968</c:v>
                      </c:pt>
                      <c:pt idx="49">
                        <c:v>0.62370461289640833</c:v>
                      </c:pt>
                      <c:pt idx="50">
                        <c:v>0.65526164856196933</c:v>
                      </c:pt>
                      <c:pt idx="51">
                        <c:v>0.69626477896405914</c:v>
                      </c:pt>
                      <c:pt idx="52">
                        <c:v>0.72348954858558745</c:v>
                      </c:pt>
                      <c:pt idx="53">
                        <c:v>0.77083312522786995</c:v>
                      </c:pt>
                      <c:pt idx="54">
                        <c:v>0.81015269861901351</c:v>
                      </c:pt>
                      <c:pt idx="55">
                        <c:v>0.85830960442946647</c:v>
                      </c:pt>
                      <c:pt idx="56">
                        <c:v>0.9113866766527684</c:v>
                      </c:pt>
                      <c:pt idx="57">
                        <c:v>0.95814516234463376</c:v>
                      </c:pt>
                      <c:pt idx="58">
                        <c:v>1.0058680142003995</c:v>
                      </c:pt>
                      <c:pt idx="59">
                        <c:v>1.0551665216872466</c:v>
                      </c:pt>
                      <c:pt idx="60">
                        <c:v>1.1049840584653077</c:v>
                      </c:pt>
                      <c:pt idx="61">
                        <c:v>1.1612288268663524</c:v>
                      </c:pt>
                      <c:pt idx="62">
                        <c:v>1.2146179544968565</c:v>
                      </c:pt>
                      <c:pt idx="63">
                        <c:v>1.2541143515449529</c:v>
                      </c:pt>
                      <c:pt idx="64">
                        <c:v>1.3004387325179338</c:v>
                      </c:pt>
                      <c:pt idx="65">
                        <c:v>1.3398788531420951</c:v>
                      </c:pt>
                      <c:pt idx="66">
                        <c:v>1.3713838446345048</c:v>
                      </c:pt>
                      <c:pt idx="67">
                        <c:v>1.4138753485946713</c:v>
                      </c:pt>
                      <c:pt idx="68">
                        <c:v>1.4428067756958249</c:v>
                      </c:pt>
                      <c:pt idx="69">
                        <c:v>1.4665131579583293</c:v>
                      </c:pt>
                      <c:pt idx="70">
                        <c:v>1.4936259584543534</c:v>
                      </c:pt>
                      <c:pt idx="71">
                        <c:v>1.5237590301551744</c:v>
                      </c:pt>
                      <c:pt idx="72">
                        <c:v>1.5499761953418305</c:v>
                      </c:pt>
                      <c:pt idx="73">
                        <c:v>1.5689586147275854</c:v>
                      </c:pt>
                      <c:pt idx="74">
                        <c:v>1.5882593091817174</c:v>
                      </c:pt>
                      <c:pt idx="75">
                        <c:v>1.6082651493201818</c:v>
                      </c:pt>
                      <c:pt idx="76">
                        <c:v>1.6181044041814223</c:v>
                      </c:pt>
                      <c:pt idx="77">
                        <c:v>1.6272370383472508</c:v>
                      </c:pt>
                      <c:pt idx="78">
                        <c:v>1.6356925558054392</c:v>
                      </c:pt>
                      <c:pt idx="79">
                        <c:v>1.6462308709887647</c:v>
                      </c:pt>
                      <c:pt idx="80">
                        <c:v>1.654287116400643</c:v>
                      </c:pt>
                      <c:pt idx="81">
                        <c:v>1.6618896648809223</c:v>
                      </c:pt>
                      <c:pt idx="82">
                        <c:v>1.6667930712037244</c:v>
                      </c:pt>
                      <c:pt idx="83">
                        <c:v>1.671522153520947</c:v>
                      </c:pt>
                      <c:pt idx="84">
                        <c:v>1.6726210138446218</c:v>
                      </c:pt>
                      <c:pt idx="85">
                        <c:v>1.6764823699176945</c:v>
                      </c:pt>
                      <c:pt idx="86">
                        <c:v>1.6807424140334057</c:v>
                      </c:pt>
                      <c:pt idx="87">
                        <c:v>1.6870205660393025</c:v>
                      </c:pt>
                      <c:pt idx="88">
                        <c:v>1.6892156809580108</c:v>
                      </c:pt>
                      <c:pt idx="89">
                        <c:v>1.6906402673718204</c:v>
                      </c:pt>
                      <c:pt idx="90">
                        <c:v>1.6921224524262968</c:v>
                      </c:pt>
                      <c:pt idx="91">
                        <c:v>1.6931602807349679</c:v>
                      </c:pt>
                      <c:pt idx="92">
                        <c:v>1.6956301095863688</c:v>
                      </c:pt>
                      <c:pt idx="93">
                        <c:v>1.6941623104084331</c:v>
                      </c:pt>
                      <c:pt idx="94">
                        <c:v>1.6941707067642908</c:v>
                      </c:pt>
                      <c:pt idx="95">
                        <c:v>1.695841010965885</c:v>
                      </c:pt>
                      <c:pt idx="96">
                        <c:v>1.6973429203394934</c:v>
                      </c:pt>
                      <c:pt idx="97">
                        <c:v>1.6971762310212903</c:v>
                      </c:pt>
                      <c:pt idx="98">
                        <c:v>1.6926304048876397</c:v>
                      </c:pt>
                      <c:pt idx="99">
                        <c:v>1.6919527047601992</c:v>
                      </c:pt>
                      <c:pt idx="100">
                        <c:v>1.6962874335324396</c:v>
                      </c:pt>
                      <c:pt idx="101">
                        <c:v>1.6967038336804474</c:v>
                      </c:pt>
                      <c:pt idx="102">
                        <c:v>1.6976003311459493</c:v>
                      </c:pt>
                      <c:pt idx="103">
                        <c:v>1.6965315965500363</c:v>
                      </c:pt>
                      <c:pt idx="104">
                        <c:v>1.6972653359686358</c:v>
                      </c:pt>
                      <c:pt idx="105">
                        <c:v>1.6990335656802846</c:v>
                      </c:pt>
                      <c:pt idx="106">
                        <c:v>1.7008518923261153</c:v>
                      </c:pt>
                      <c:pt idx="107">
                        <c:v>1.7000136150252856</c:v>
                      </c:pt>
                      <c:pt idx="108">
                        <c:v>1.7026816995193648</c:v>
                      </c:pt>
                      <c:pt idx="109">
                        <c:v>1.70368236166541</c:v>
                      </c:pt>
                      <c:pt idx="110">
                        <c:v>1.7056841425701816</c:v>
                      </c:pt>
                      <c:pt idx="111">
                        <c:v>1.7033486391049053</c:v>
                      </c:pt>
                      <c:pt idx="112">
                        <c:v>1.7000956350583789</c:v>
                      </c:pt>
                      <c:pt idx="113">
                        <c:v>1.702076627610402</c:v>
                      </c:pt>
                      <c:pt idx="114">
                        <c:v>1.701821183447723</c:v>
                      </c:pt>
                      <c:pt idx="115">
                        <c:v>1.7008398095951083</c:v>
                      </c:pt>
                      <c:pt idx="116">
                        <c:v>1.703347004567793</c:v>
                      </c:pt>
                      <c:pt idx="117">
                        <c:v>1.7053917776566991</c:v>
                      </c:pt>
                      <c:pt idx="118">
                        <c:v>1.7056527401620323</c:v>
                      </c:pt>
                      <c:pt idx="119">
                        <c:v>1.7040497756757342</c:v>
                      </c:pt>
                      <c:pt idx="120">
                        <c:v>1.7021476499527939</c:v>
                      </c:pt>
                      <c:pt idx="121">
                        <c:v>1.6995034518756407</c:v>
                      </c:pt>
                      <c:pt idx="122">
                        <c:v>1.6997182100404835</c:v>
                      </c:pt>
                      <c:pt idx="123">
                        <c:v>1.7027746687844265</c:v>
                      </c:pt>
                      <c:pt idx="124">
                        <c:v>1.7083348731692216</c:v>
                      </c:pt>
                      <c:pt idx="125">
                        <c:v>1.7098917447766846</c:v>
                      </c:pt>
                      <c:pt idx="126">
                        <c:v>1.705860219130082</c:v>
                      </c:pt>
                      <c:pt idx="127">
                        <c:v>1.7034760685005113</c:v>
                      </c:pt>
                      <c:pt idx="128">
                        <c:v>1.7028383257153024</c:v>
                      </c:pt>
                      <c:pt idx="129">
                        <c:v>1.7047641464097878</c:v>
                      </c:pt>
                      <c:pt idx="130">
                        <c:v>1.7107089733272713</c:v>
                      </c:pt>
                      <c:pt idx="131">
                        <c:v>1.7064398724180703</c:v>
                      </c:pt>
                      <c:pt idx="132">
                        <c:v>1.704204853611929</c:v>
                      </c:pt>
                      <c:pt idx="133">
                        <c:v>1.7035626886547621</c:v>
                      </c:pt>
                      <c:pt idx="134">
                        <c:v>1.7028599807538649</c:v>
                      </c:pt>
                      <c:pt idx="135">
                        <c:v>1.7026008935230093</c:v>
                      </c:pt>
                      <c:pt idx="136">
                        <c:v>1.7008262114748511</c:v>
                      </c:pt>
                      <c:pt idx="137">
                        <c:v>1.7003825409628108</c:v>
                      </c:pt>
                      <c:pt idx="138">
                        <c:v>1.7018147130639831</c:v>
                      </c:pt>
                      <c:pt idx="139">
                        <c:v>1.7018808201945661</c:v>
                      </c:pt>
                      <c:pt idx="140">
                        <c:v>1.7016471162103177</c:v>
                      </c:pt>
                      <c:pt idx="141">
                        <c:v>1.7034237158381482</c:v>
                      </c:pt>
                      <c:pt idx="142">
                        <c:v>1.7044517375345256</c:v>
                      </c:pt>
                      <c:pt idx="143">
                        <c:v>1.7019562045227818</c:v>
                      </c:pt>
                      <c:pt idx="144">
                        <c:v>1.6999560520519252</c:v>
                      </c:pt>
                      <c:pt idx="145">
                        <c:v>1.6983716806110023</c:v>
                      </c:pt>
                      <c:pt idx="146">
                        <c:v>1.6974334210891682</c:v>
                      </c:pt>
                      <c:pt idx="147">
                        <c:v>1.6981997792762873</c:v>
                      </c:pt>
                      <c:pt idx="148">
                        <c:v>1.6950549585978067</c:v>
                      </c:pt>
                      <c:pt idx="149">
                        <c:v>1.6913493944810858</c:v>
                      </c:pt>
                      <c:pt idx="150">
                        <c:v>1.6915490419029302</c:v>
                      </c:pt>
                      <c:pt idx="151">
                        <c:v>1.6845090820297148</c:v>
                      </c:pt>
                      <c:pt idx="152">
                        <c:v>1.6657751050404044</c:v>
                      </c:pt>
                      <c:pt idx="153">
                        <c:v>1.6423660084038101</c:v>
                      </c:pt>
                      <c:pt idx="154">
                        <c:v>1.6300494394332203</c:v>
                      </c:pt>
                      <c:pt idx="155">
                        <c:v>1.6059509127714393</c:v>
                      </c:pt>
                      <c:pt idx="156">
                        <c:v>1.5859133581599059</c:v>
                      </c:pt>
                      <c:pt idx="157">
                        <c:v>1.5701440465305616</c:v>
                      </c:pt>
                      <c:pt idx="158">
                        <c:v>1.5533565392559763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0.98281757610795695</c:v>
                </c:pt>
                <c:pt idx="1">
                  <c:v>0.99945507075014905</c:v>
                </c:pt>
                <c:pt idx="2">
                  <c:v>1</c:v>
                </c:pt>
                <c:pt idx="3">
                  <c:v>0.98962654010289597</c:v>
                </c:pt>
                <c:pt idx="4">
                  <c:v>0.94143556871674183</c:v>
                </c:pt>
                <c:pt idx="5">
                  <c:v>0.90953618502991107</c:v>
                </c:pt>
                <c:pt idx="6">
                  <c:v>0.88009709999236996</c:v>
                </c:pt>
                <c:pt idx="7">
                  <c:v>0.82641683343896699</c:v>
                </c:pt>
                <c:pt idx="8">
                  <c:v>0.75422033999896643</c:v>
                </c:pt>
                <c:pt idx="9">
                  <c:v>0.68367836242821911</c:v>
                </c:pt>
                <c:pt idx="10">
                  <c:v>0.5845788517021191</c:v>
                </c:pt>
                <c:pt idx="11">
                  <c:v>0.49313137635249482</c:v>
                </c:pt>
                <c:pt idx="12">
                  <c:v>0.41955607209114792</c:v>
                </c:pt>
                <c:pt idx="13">
                  <c:v>0.33738120388627074</c:v>
                </c:pt>
                <c:pt idx="14">
                  <c:v>0.25939562412350575</c:v>
                </c:pt>
                <c:pt idx="15">
                  <c:v>0.19001989631518706</c:v>
                </c:pt>
                <c:pt idx="16">
                  <c:v>0.14009035782974197</c:v>
                </c:pt>
                <c:pt idx="17">
                  <c:v>0.10319657172690018</c:v>
                </c:pt>
                <c:pt idx="18">
                  <c:v>4.7541416232997985E-2</c:v>
                </c:pt>
                <c:pt idx="19">
                  <c:v>3.3127165825733607E-2</c:v>
                </c:pt>
                <c:pt idx="20">
                  <c:v>2.3462457981363118E-2</c:v>
                </c:pt>
                <c:pt idx="21">
                  <c:v>5.8970143914051108E-2</c:v>
                </c:pt>
                <c:pt idx="22">
                  <c:v>8.5863680613623219E-2</c:v>
                </c:pt>
                <c:pt idx="23">
                  <c:v>9.7091218592616144E-2</c:v>
                </c:pt>
                <c:pt idx="24">
                  <c:v>0.10696017139749672</c:v>
                </c:pt>
                <c:pt idx="25">
                  <c:v>0.12655431542171433</c:v>
                </c:pt>
                <c:pt idx="26">
                  <c:v>0.1530839110548666</c:v>
                </c:pt>
                <c:pt idx="27">
                  <c:v>0.22160671964171433</c:v>
                </c:pt>
                <c:pt idx="28">
                  <c:v>0.26487263521962429</c:v>
                </c:pt>
                <c:pt idx="29">
                  <c:v>0.2747994047206983</c:v>
                </c:pt>
                <c:pt idx="30">
                  <c:v>0.27483439626411144</c:v>
                </c:pt>
                <c:pt idx="31">
                  <c:v>0.33044998123761798</c:v>
                </c:pt>
                <c:pt idx="32">
                  <c:v>0.35747709103368297</c:v>
                </c:pt>
                <c:pt idx="33">
                  <c:v>0.36067503090908865</c:v>
                </c:pt>
                <c:pt idx="34">
                  <c:v>0.38355043020173862</c:v>
                </c:pt>
                <c:pt idx="35">
                  <c:v>0.39099309197461712</c:v>
                </c:pt>
                <c:pt idx="36">
                  <c:v>0.42132445800671769</c:v>
                </c:pt>
                <c:pt idx="37">
                  <c:v>0.46049198298053101</c:v>
                </c:pt>
                <c:pt idx="38">
                  <c:v>0.49636347081809307</c:v>
                </c:pt>
                <c:pt idx="39">
                  <c:v>0.50844532565439238</c:v>
                </c:pt>
                <c:pt idx="40">
                  <c:v>0.51463537907746371</c:v>
                </c:pt>
                <c:pt idx="41">
                  <c:v>0.54626619129765386</c:v>
                </c:pt>
                <c:pt idx="42">
                  <c:v>0.58492447526217306</c:v>
                </c:pt>
                <c:pt idx="43">
                  <c:v>0.62294853316800636</c:v>
                </c:pt>
                <c:pt idx="44">
                  <c:v>0.64396516292161121</c:v>
                </c:pt>
                <c:pt idx="45">
                  <c:v>0.66478923474455331</c:v>
                </c:pt>
                <c:pt idx="46">
                  <c:v>0.69346133795127984</c:v>
                </c:pt>
                <c:pt idx="47">
                  <c:v>0.72609729513910704</c:v>
                </c:pt>
                <c:pt idx="48">
                  <c:v>0.76139242093483961</c:v>
                </c:pt>
                <c:pt idx="49">
                  <c:v>0.83160615052854447</c:v>
                </c:pt>
                <c:pt idx="50">
                  <c:v>0.87368219808262571</c:v>
                </c:pt>
                <c:pt idx="51">
                  <c:v>0.92835303861874552</c:v>
                </c:pt>
                <c:pt idx="52">
                  <c:v>0.9646527314474499</c:v>
                </c:pt>
                <c:pt idx="53">
                  <c:v>1.0277775003038265</c:v>
                </c:pt>
                <c:pt idx="54">
                  <c:v>1.0802035981586846</c:v>
                </c:pt>
                <c:pt idx="55">
                  <c:v>1.1444128059059553</c:v>
                </c:pt>
                <c:pt idx="56">
                  <c:v>1.2151822355370245</c:v>
                </c:pt>
                <c:pt idx="57">
                  <c:v>1.2775268831261783</c:v>
                </c:pt>
                <c:pt idx="58">
                  <c:v>1.3411573522671993</c:v>
                </c:pt>
                <c:pt idx="59">
                  <c:v>1.4068886955829953</c:v>
                </c:pt>
                <c:pt idx="60">
                  <c:v>1.4733120779537436</c:v>
                </c:pt>
                <c:pt idx="61">
                  <c:v>1.54830510248847</c:v>
                </c:pt>
                <c:pt idx="62">
                  <c:v>1.6194906059958087</c:v>
                </c:pt>
                <c:pt idx="63">
                  <c:v>1.6721524687266038</c:v>
                </c:pt>
                <c:pt idx="64">
                  <c:v>1.7339183100239117</c:v>
                </c:pt>
                <c:pt idx="65">
                  <c:v>1.7865051375227934</c:v>
                </c:pt>
                <c:pt idx="66">
                  <c:v>1.8285117928460064</c:v>
                </c:pt>
                <c:pt idx="67">
                  <c:v>1.8851671314595619</c:v>
                </c:pt>
                <c:pt idx="68">
                  <c:v>1.9237423675944332</c:v>
                </c:pt>
                <c:pt idx="69">
                  <c:v>1.9553508772777723</c:v>
                </c:pt>
                <c:pt idx="70">
                  <c:v>1.9915012779391379</c:v>
                </c:pt>
                <c:pt idx="71">
                  <c:v>2.0316787068735658</c:v>
                </c:pt>
                <c:pt idx="72">
                  <c:v>2.0666349271224407</c:v>
                </c:pt>
                <c:pt idx="73">
                  <c:v>2.0919448196367805</c:v>
                </c:pt>
                <c:pt idx="74">
                  <c:v>2.1176790789089566</c:v>
                </c:pt>
                <c:pt idx="75">
                  <c:v>2.144353532426909</c:v>
                </c:pt>
                <c:pt idx="76">
                  <c:v>2.1574725389085629</c:v>
                </c:pt>
                <c:pt idx="77">
                  <c:v>2.1696493844630012</c:v>
                </c:pt>
                <c:pt idx="78">
                  <c:v>2.1809234077405857</c:v>
                </c:pt>
                <c:pt idx="79">
                  <c:v>2.1949744946516865</c:v>
                </c:pt>
                <c:pt idx="80">
                  <c:v>2.2057161552008573</c:v>
                </c:pt>
                <c:pt idx="81">
                  <c:v>2.2158528865078964</c:v>
                </c:pt>
                <c:pt idx="82">
                  <c:v>2.2223907616049661</c:v>
                </c:pt>
                <c:pt idx="83">
                  <c:v>2.2286962046945962</c:v>
                </c:pt>
                <c:pt idx="84">
                  <c:v>2.2301613517928289</c:v>
                </c:pt>
                <c:pt idx="85">
                  <c:v>2.235309826556926</c:v>
                </c:pt>
                <c:pt idx="86">
                  <c:v>2.2409898853778745</c:v>
                </c:pt>
                <c:pt idx="87">
                  <c:v>2.2493607547190702</c:v>
                </c:pt>
                <c:pt idx="88">
                  <c:v>2.2522875746106812</c:v>
                </c:pt>
                <c:pt idx="89">
                  <c:v>2.254187023162427</c:v>
                </c:pt>
                <c:pt idx="90">
                  <c:v>2.2561632699017289</c:v>
                </c:pt>
                <c:pt idx="91">
                  <c:v>2.2575470409799574</c:v>
                </c:pt>
                <c:pt idx="92">
                  <c:v>2.2608401461151586</c:v>
                </c:pt>
                <c:pt idx="93">
                  <c:v>2.2588830805445776</c:v>
                </c:pt>
                <c:pt idx="94">
                  <c:v>2.2588942756857211</c:v>
                </c:pt>
                <c:pt idx="95">
                  <c:v>2.2611213479545134</c:v>
                </c:pt>
                <c:pt idx="96">
                  <c:v>2.2631238937859912</c:v>
                </c:pt>
                <c:pt idx="97">
                  <c:v>2.2629016413617205</c:v>
                </c:pt>
                <c:pt idx="98">
                  <c:v>2.2568405398501863</c:v>
                </c:pt>
                <c:pt idx="99">
                  <c:v>2.2559369396802658</c:v>
                </c:pt>
                <c:pt idx="100">
                  <c:v>2.2617165780432527</c:v>
                </c:pt>
                <c:pt idx="101">
                  <c:v>2.2622717782405966</c:v>
                </c:pt>
                <c:pt idx="102">
                  <c:v>2.263467108194599</c:v>
                </c:pt>
                <c:pt idx="103">
                  <c:v>2.2620421287333818</c:v>
                </c:pt>
                <c:pt idx="104">
                  <c:v>2.2630204479581812</c:v>
                </c:pt>
                <c:pt idx="105">
                  <c:v>2.2653780875737128</c:v>
                </c:pt>
                <c:pt idx="106">
                  <c:v>2.2678025231014871</c:v>
                </c:pt>
                <c:pt idx="107">
                  <c:v>2.266684820033714</c:v>
                </c:pt>
                <c:pt idx="108">
                  <c:v>2.2702422660258197</c:v>
                </c:pt>
                <c:pt idx="109">
                  <c:v>2.2715764822205466</c:v>
                </c:pt>
                <c:pt idx="110">
                  <c:v>2.274245523426909</c:v>
                </c:pt>
                <c:pt idx="111">
                  <c:v>2.2711315188065404</c:v>
                </c:pt>
                <c:pt idx="112">
                  <c:v>2.2667941800778384</c:v>
                </c:pt>
                <c:pt idx="113">
                  <c:v>2.269435503480536</c:v>
                </c:pt>
                <c:pt idx="114">
                  <c:v>2.2690949112636307</c:v>
                </c:pt>
                <c:pt idx="115">
                  <c:v>2.2677864127934777</c:v>
                </c:pt>
                <c:pt idx="116">
                  <c:v>2.271129339423724</c:v>
                </c:pt>
                <c:pt idx="117">
                  <c:v>2.2738557035422655</c:v>
                </c:pt>
                <c:pt idx="118">
                  <c:v>2.2742036535493764</c:v>
                </c:pt>
                <c:pt idx="119">
                  <c:v>2.2720663675676458</c:v>
                </c:pt>
                <c:pt idx="120">
                  <c:v>2.2695301999370585</c:v>
                </c:pt>
                <c:pt idx="121">
                  <c:v>2.2660046025008542</c:v>
                </c:pt>
                <c:pt idx="122">
                  <c:v>2.2662909467206447</c:v>
                </c:pt>
                <c:pt idx="123">
                  <c:v>2.270366225045902</c:v>
                </c:pt>
                <c:pt idx="124">
                  <c:v>2.2777798308922956</c:v>
                </c:pt>
                <c:pt idx="125">
                  <c:v>2.2798556597022461</c:v>
                </c:pt>
                <c:pt idx="126">
                  <c:v>2.2744802921734428</c:v>
                </c:pt>
                <c:pt idx="127">
                  <c:v>2.2713014246673482</c:v>
                </c:pt>
                <c:pt idx="128">
                  <c:v>2.2704511009537365</c:v>
                </c:pt>
                <c:pt idx="129">
                  <c:v>2.2730188618797169</c:v>
                </c:pt>
                <c:pt idx="130">
                  <c:v>2.2809452977696951</c:v>
                </c:pt>
                <c:pt idx="131">
                  <c:v>2.2752531632240935</c:v>
                </c:pt>
                <c:pt idx="132">
                  <c:v>2.2722731381492385</c:v>
                </c:pt>
                <c:pt idx="133">
                  <c:v>2.2714169182063495</c:v>
                </c:pt>
                <c:pt idx="134">
                  <c:v>2.2704799743384867</c:v>
                </c:pt>
                <c:pt idx="135">
                  <c:v>2.2701345246973457</c:v>
                </c:pt>
                <c:pt idx="136">
                  <c:v>2.2677682819664682</c:v>
                </c:pt>
                <c:pt idx="137">
                  <c:v>2.2671767212837479</c:v>
                </c:pt>
                <c:pt idx="138">
                  <c:v>2.269086284085311</c:v>
                </c:pt>
                <c:pt idx="139">
                  <c:v>2.2691744269260883</c:v>
                </c:pt>
                <c:pt idx="140">
                  <c:v>2.268862821613757</c:v>
                </c:pt>
                <c:pt idx="141">
                  <c:v>2.271231621117531</c:v>
                </c:pt>
                <c:pt idx="142">
                  <c:v>2.272602316712701</c:v>
                </c:pt>
                <c:pt idx="143">
                  <c:v>2.2692749393637093</c:v>
                </c:pt>
                <c:pt idx="144">
                  <c:v>2.266608069402567</c:v>
                </c:pt>
                <c:pt idx="145">
                  <c:v>2.2644955741480031</c:v>
                </c:pt>
                <c:pt idx="146">
                  <c:v>2.2632445614522241</c:v>
                </c:pt>
                <c:pt idx="147">
                  <c:v>2.2642663723683829</c:v>
                </c:pt>
                <c:pt idx="148">
                  <c:v>2.2600732781304091</c:v>
                </c:pt>
                <c:pt idx="149">
                  <c:v>2.2551325259747812</c:v>
                </c:pt>
                <c:pt idx="150">
                  <c:v>2.2553987225372403</c:v>
                </c:pt>
                <c:pt idx="151">
                  <c:v>2.2460121093729533</c:v>
                </c:pt>
                <c:pt idx="152">
                  <c:v>2.2210334733872057</c:v>
                </c:pt>
                <c:pt idx="153">
                  <c:v>2.1898213445384136</c:v>
                </c:pt>
                <c:pt idx="154">
                  <c:v>2.1733992525776271</c:v>
                </c:pt>
                <c:pt idx="155">
                  <c:v>2.1412678836952526</c:v>
                </c:pt>
                <c:pt idx="156">
                  <c:v>2.1145511442132077</c:v>
                </c:pt>
                <c:pt idx="157">
                  <c:v>2.093525395374082</c:v>
                </c:pt>
                <c:pt idx="158">
                  <c:v>2.0711420523413016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0.43088169500117102</c:v>
                </c:pt>
                <c:pt idx="1">
                  <c:v>0.43817581759957802</c:v>
                </c:pt>
                <c:pt idx="2">
                  <c:v>0.43841472260549103</c:v>
                </c:pt>
                <c:pt idx="3">
                  <c:v>0.43386684506224299</c:v>
                </c:pt>
                <c:pt idx="4">
                  <c:v>0.41273921370989303</c:v>
                </c:pt>
                <c:pt idx="5">
                  <c:v>0.39875405425954502</c:v>
                </c:pt>
                <c:pt idx="6">
                  <c:v>0.38584752595905197</c:v>
                </c:pt>
                <c:pt idx="7">
                  <c:v>0.36231330678865298</c:v>
                </c:pt>
                <c:pt idx="8">
                  <c:v>0.330661301144066</c:v>
                </c:pt>
                <c:pt idx="9">
                  <c:v>0.29973465961534401</c:v>
                </c:pt>
                <c:pt idx="10">
                  <c:v>0.25628797511002099</c:v>
                </c:pt>
                <c:pt idx="11">
                  <c:v>0.21619605557164301</c:v>
                </c:pt>
                <c:pt idx="12">
                  <c:v>0.18393955896329001</c:v>
                </c:pt>
                <c:pt idx="13">
                  <c:v>0.14791288691410601</c:v>
                </c:pt>
                <c:pt idx="14">
                  <c:v>0.11372286059518499</c:v>
                </c:pt>
                <c:pt idx="15">
                  <c:v>8.33075201325469E-2</c:v>
                </c:pt>
                <c:pt idx="16">
                  <c:v>6.1417675367630299E-2</c:v>
                </c:pt>
                <c:pt idx="17">
                  <c:v>4.5242896367486601E-2</c:v>
                </c:pt>
                <c:pt idx="18">
                  <c:v>2.0842856810062E-2</c:v>
                </c:pt>
                <c:pt idx="19">
                  <c:v>1.45234372161951E-2</c:v>
                </c:pt>
                <c:pt idx="20">
                  <c:v>1.02862870075423E-2</c:v>
                </c:pt>
                <c:pt idx="21">
                  <c:v>2.58533792860846E-2</c:v>
                </c:pt>
                <c:pt idx="22">
                  <c:v>3.7643901718108101E-2</c:v>
                </c:pt>
                <c:pt idx="23">
                  <c:v>4.2566219666710897E-2</c:v>
                </c:pt>
                <c:pt idx="24">
                  <c:v>4.6892913873069299E-2</c:v>
                </c:pt>
                <c:pt idx="25">
                  <c:v>5.5483275090138701E-2</c:v>
                </c:pt>
                <c:pt idx="26">
                  <c:v>6.7114240400483E-2</c:v>
                </c:pt>
                <c:pt idx="27">
                  <c:v>9.7155648519234999E-2</c:v>
                </c:pt>
                <c:pt idx="28">
                  <c:v>0.116124062895597</c:v>
                </c:pt>
                <c:pt idx="29">
                  <c:v>0.120476104792779</c:v>
                </c:pt>
                <c:pt idx="30">
                  <c:v>0.12049144560057801</c:v>
                </c:pt>
                <c:pt idx="31">
                  <c:v>0.14487413685927999</c:v>
                </c:pt>
                <c:pt idx="32">
                  <c:v>0.15672321970334999</c:v>
                </c:pt>
                <c:pt idx="33">
                  <c:v>0.158125243626735</c:v>
                </c:pt>
                <c:pt idx="34">
                  <c:v>0.16815415546211199</c:v>
                </c:pt>
                <c:pt idx="35">
                  <c:v>0.171417127958715</c:v>
                </c:pt>
                <c:pt idx="36">
                  <c:v>0.18471484538392399</c:v>
                </c:pt>
                <c:pt idx="37">
                  <c:v>0.201886464980462</c:v>
                </c:pt>
                <c:pt idx="38">
                  <c:v>0.217613053370213</c:v>
                </c:pt>
                <c:pt idx="39">
                  <c:v>0.222909916406829</c:v>
                </c:pt>
                <c:pt idx="40">
                  <c:v>0.22562372696121799</c:v>
                </c:pt>
                <c:pt idx="41">
                  <c:v>0.239491140726519</c:v>
                </c:pt>
                <c:pt idx="42">
                  <c:v>0.256439501567228</c:v>
                </c:pt>
                <c:pt idx="43">
                  <c:v>0.27310980836634902</c:v>
                </c:pt>
                <c:pt idx="44">
                  <c:v>0.28232380826987802</c:v>
                </c:pt>
                <c:pt idx="45">
                  <c:v>0.29145338794164999</c:v>
                </c:pt>
                <c:pt idx="46">
                  <c:v>0.30402366011554299</c:v>
                </c:pt>
                <c:pt idx="47">
                  <c:v>0.31833174423300897</c:v>
                </c:pt>
                <c:pt idx="48">
                  <c:v>0.33380564701807097</c:v>
                </c:pt>
                <c:pt idx="49">
                  <c:v>0.36458837980099201</c:v>
                </c:pt>
                <c:pt idx="50">
                  <c:v>0.38303513851775001</c:v>
                </c:pt>
                <c:pt idx="51">
                  <c:v>0.40700363990600202</c:v>
                </c:pt>
                <c:pt idx="52">
                  <c:v>0.42291795966816298</c:v>
                </c:pt>
                <c:pt idx="53">
                  <c:v>0.45059278769586703</c:v>
                </c:pt>
                <c:pt idx="54">
                  <c:v>0.47357716084419299</c:v>
                </c:pt>
                <c:pt idx="55">
                  <c:v>0.50172742284743099</c:v>
                </c:pt>
                <c:pt idx="56">
                  <c:v>0.53275378270808504</c:v>
                </c:pt>
                <c:pt idx="57">
                  <c:v>0.56008659408682104</c:v>
                </c:pt>
                <c:pt idx="58">
                  <c:v>0.58798312856453905</c:v>
                </c:pt>
                <c:pt idx="59">
                  <c:v>0.61680071721081997</c:v>
                </c:pt>
                <c:pt idx="60">
                  <c:v>0.64592170596741005</c:v>
                </c:pt>
                <c:pt idx="61">
                  <c:v>0.67879975201614895</c:v>
                </c:pt>
                <c:pt idx="62">
                  <c:v>0.71000852478985099</c:v>
                </c:pt>
                <c:pt idx="63">
                  <c:v>0.73309626073086098</c:v>
                </c:pt>
                <c:pt idx="64">
                  <c:v>0.76017531490971502</c:v>
                </c:pt>
                <c:pt idx="65">
                  <c:v>0.78323015430034004</c:v>
                </c:pt>
                <c:pt idx="66">
                  <c:v>0.80164649044145098</c:v>
                </c:pt>
                <c:pt idx="67">
                  <c:v>0.82648502500383303</c:v>
                </c:pt>
                <c:pt idx="68">
                  <c:v>0.84339697645334399</c:v>
                </c:pt>
                <c:pt idx="69">
                  <c:v>0.85725461245813805</c:v>
                </c:pt>
                <c:pt idx="70">
                  <c:v>0.87310348033616803</c:v>
                </c:pt>
                <c:pt idx="71">
                  <c:v>0.89071785669745696</c:v>
                </c:pt>
                <c:pt idx="72">
                  <c:v>0.90604317830120396</c:v>
                </c:pt>
                <c:pt idx="73">
                  <c:v>0.91713940780705305</c:v>
                </c:pt>
                <c:pt idx="74">
                  <c:v>0.928421685947322</c:v>
                </c:pt>
                <c:pt idx="75">
                  <c:v>0.94011615908704804</c:v>
                </c:pt>
                <c:pt idx="76">
                  <c:v>0.94586772467456204</c:v>
                </c:pt>
                <c:pt idx="77">
                  <c:v>0.95120623304052099</c:v>
                </c:pt>
                <c:pt idx="78">
                  <c:v>0.95614893082841101</c:v>
                </c:pt>
                <c:pt idx="79">
                  <c:v>0.962309134198847</c:v>
                </c:pt>
                <c:pt idx="80">
                  <c:v>0.967018436328834</c:v>
                </c:pt>
                <c:pt idx="81">
                  <c:v>0.97146252857293602</c:v>
                </c:pt>
                <c:pt idx="82">
                  <c:v>0.97432882927004705</c:v>
                </c:pt>
                <c:pt idx="83">
                  <c:v>0.97709322835309198</c:v>
                </c:pt>
                <c:pt idx="84">
                  <c:v>0.97773557041173997</c:v>
                </c:pt>
                <c:pt idx="85">
                  <c:v>0.979992737547283</c:v>
                </c:pt>
                <c:pt idx="86">
                  <c:v>0.98248295895965199</c:v>
                </c:pt>
                <c:pt idx="87">
                  <c:v>0.98615287131983898</c:v>
                </c:pt>
                <c:pt idx="88">
                  <c:v>0.98743603225073595</c:v>
                </c:pt>
                <c:pt idx="89">
                  <c:v>0.98826877846065297</c:v>
                </c:pt>
                <c:pt idx="90">
                  <c:v>0.98913519412666395</c:v>
                </c:pt>
                <c:pt idx="91">
                  <c:v>0.989741859740075</c:v>
                </c:pt>
                <c:pt idx="92">
                  <c:v>0.99118560551443502</c:v>
                </c:pt>
                <c:pt idx="93">
                  <c:v>0.99032759915518798</c:v>
                </c:pt>
                <c:pt idx="94">
                  <c:v>0.99033250726988697</c:v>
                </c:pt>
                <c:pt idx="95">
                  <c:v>0.99130888854083199</c:v>
                </c:pt>
                <c:pt idx="96">
                  <c:v>0.99218683411604403</c:v>
                </c:pt>
                <c:pt idx="97">
                  <c:v>0.99208939538110896</c:v>
                </c:pt>
                <c:pt idx="98">
                  <c:v>0.98943211924324603</c:v>
                </c:pt>
                <c:pt idx="99">
                  <c:v>0.98903596762540402</c:v>
                </c:pt>
                <c:pt idx="100">
                  <c:v>0.99156984617507304</c:v>
                </c:pt>
                <c:pt idx="101">
                  <c:v>0.99181325411558197</c:v>
                </c:pt>
                <c:pt idx="102">
                  <c:v>0.99233730436578804</c:v>
                </c:pt>
                <c:pt idx="103">
                  <c:v>0.99171257239057997</c:v>
                </c:pt>
                <c:pt idx="104">
                  <c:v>0.99214148194214002</c:v>
                </c:pt>
                <c:pt idx="105">
                  <c:v>0.99317510586018698</c:v>
                </c:pt>
                <c:pt idx="106">
                  <c:v>0.99423801408957102</c:v>
                </c:pt>
                <c:pt idx="107">
                  <c:v>0.99374799660915802</c:v>
                </c:pt>
                <c:pt idx="108">
                  <c:v>0.99530763330697103</c:v>
                </c:pt>
                <c:pt idx="109">
                  <c:v>0.99589257332987802</c:v>
                </c:pt>
                <c:pt idx="110">
                  <c:v>0.99706272028998799</c:v>
                </c:pt>
                <c:pt idx="111">
                  <c:v>0.99569749481815695</c:v>
                </c:pt>
                <c:pt idx="112">
                  <c:v>0.99379594166256702</c:v>
                </c:pt>
                <c:pt idx="113">
                  <c:v>0.99495393672947197</c:v>
                </c:pt>
                <c:pt idx="114">
                  <c:v>0.99480461608717596</c:v>
                </c:pt>
                <c:pt idx="115">
                  <c:v>0.99423095109335402</c:v>
                </c:pt>
                <c:pt idx="116">
                  <c:v>0.99569653934464397</c:v>
                </c:pt>
                <c:pt idx="117">
                  <c:v>0.99689181751339595</c:v>
                </c:pt>
                <c:pt idx="118">
                  <c:v>0.997044363919244</c:v>
                </c:pt>
                <c:pt idx="119">
                  <c:v>0.996107346278435</c:v>
                </c:pt>
                <c:pt idx="120">
                  <c:v>0.99499545305018999</c:v>
                </c:pt>
                <c:pt idx="121">
                  <c:v>0.99344977922817801</c:v>
                </c:pt>
                <c:pt idx="122">
                  <c:v>0.99357531674986699</c:v>
                </c:pt>
                <c:pt idx="123">
                  <c:v>0.995361978766375</c:v>
                </c:pt>
                <c:pt idx="124">
                  <c:v>0.99861221271702805</c:v>
                </c:pt>
                <c:pt idx="125">
                  <c:v>0.99952228662891895</c:v>
                </c:pt>
                <c:pt idx="126">
                  <c:v>0.99716564636487603</c:v>
                </c:pt>
                <c:pt idx="127">
                  <c:v>0.99577198404899203</c:v>
                </c:pt>
                <c:pt idx="128">
                  <c:v>0.99539918961396401</c:v>
                </c:pt>
                <c:pt idx="129">
                  <c:v>0.99652493380804497</c:v>
                </c:pt>
                <c:pt idx="130">
                  <c:v>1</c:v>
                </c:pt>
                <c:pt idx="131">
                  <c:v>0.997504484412157</c:v>
                </c:pt>
                <c:pt idx="132">
                  <c:v>0.99619799754560701</c:v>
                </c:pt>
                <c:pt idx="133">
                  <c:v>0.99582261811685602</c:v>
                </c:pt>
                <c:pt idx="134">
                  <c:v>0.99541184813092998</c:v>
                </c:pt>
                <c:pt idx="135">
                  <c:v>0.99526039792233501</c:v>
                </c:pt>
                <c:pt idx="136">
                  <c:v>0.99422300227186</c:v>
                </c:pt>
                <c:pt idx="137">
                  <c:v>0.99396365335924097</c:v>
                </c:pt>
                <c:pt idx="138">
                  <c:v>0.99480083380518602</c:v>
                </c:pt>
                <c:pt idx="139">
                  <c:v>0.99483947692427499</c:v>
                </c:pt>
                <c:pt idx="140">
                  <c:v>0.99470286456770696</c:v>
                </c:pt>
                <c:pt idx="141">
                  <c:v>0.99574138114506205</c:v>
                </c:pt>
                <c:pt idx="142">
                  <c:v>0.99634231427419495</c:v>
                </c:pt>
                <c:pt idx="143">
                  <c:v>0.99488354305673299</c:v>
                </c:pt>
                <c:pt idx="144">
                  <c:v>0.99371434800249403</c:v>
                </c:pt>
                <c:pt idx="145">
                  <c:v>0.99278819898145898</c:v>
                </c:pt>
                <c:pt idx="146">
                  <c:v>0.99223973659746301</c:v>
                </c:pt>
                <c:pt idx="147">
                  <c:v>0.99268771354682594</c:v>
                </c:pt>
                <c:pt idx="148">
                  <c:v>0.99084939929962601</c:v>
                </c:pt>
                <c:pt idx="149">
                  <c:v>0.98868330081385403</c:v>
                </c:pt>
                <c:pt idx="150">
                  <c:v>0.98880000530594303</c:v>
                </c:pt>
                <c:pt idx="151">
                  <c:v>0.98468477589931702</c:v>
                </c:pt>
                <c:pt idx="152">
                  <c:v>0.97373377413256201</c:v>
                </c:pt>
                <c:pt idx="153">
                  <c:v>0.960049917321392</c:v>
                </c:pt>
                <c:pt idx="154">
                  <c:v>0.95285023042980199</c:v>
                </c:pt>
                <c:pt idx="155">
                  <c:v>0.93876336525430104</c:v>
                </c:pt>
                <c:pt idx="156">
                  <c:v>0.92705035332535701</c:v>
                </c:pt>
                <c:pt idx="157">
                  <c:v>0.91783235548047903</c:v>
                </c:pt>
                <c:pt idx="158">
                  <c:v>0.90801916835377905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0.43088169500117102</c:v>
                      </c:pt>
                      <c:pt idx="1">
                        <c:v>0.43817581759957802</c:v>
                      </c:pt>
                      <c:pt idx="2">
                        <c:v>0.43841472260549103</c:v>
                      </c:pt>
                      <c:pt idx="3">
                        <c:v>0.43386684506224299</c:v>
                      </c:pt>
                      <c:pt idx="4">
                        <c:v>0.41273921370989303</c:v>
                      </c:pt>
                      <c:pt idx="5">
                        <c:v>0.39875405425954502</c:v>
                      </c:pt>
                      <c:pt idx="6">
                        <c:v>0.38584752595905197</c:v>
                      </c:pt>
                      <c:pt idx="7">
                        <c:v>0.36231330678865298</c:v>
                      </c:pt>
                      <c:pt idx="8">
                        <c:v>0.330661301144066</c:v>
                      </c:pt>
                      <c:pt idx="9">
                        <c:v>0.29973465961534401</c:v>
                      </c:pt>
                      <c:pt idx="10">
                        <c:v>0.25628797511002099</c:v>
                      </c:pt>
                      <c:pt idx="11">
                        <c:v>0.21619605557164301</c:v>
                      </c:pt>
                      <c:pt idx="12">
                        <c:v>0.18393955896329001</c:v>
                      </c:pt>
                      <c:pt idx="13">
                        <c:v>0.14791288691410601</c:v>
                      </c:pt>
                      <c:pt idx="14">
                        <c:v>0.11372286059518499</c:v>
                      </c:pt>
                      <c:pt idx="15">
                        <c:v>8.33075201325469E-2</c:v>
                      </c:pt>
                      <c:pt idx="16">
                        <c:v>6.1417675367630299E-2</c:v>
                      </c:pt>
                      <c:pt idx="17">
                        <c:v>4.5242896367486601E-2</c:v>
                      </c:pt>
                      <c:pt idx="18">
                        <c:v>2.0842856810062E-2</c:v>
                      </c:pt>
                      <c:pt idx="19">
                        <c:v>1.45234372161951E-2</c:v>
                      </c:pt>
                      <c:pt idx="20">
                        <c:v>1.02862870075423E-2</c:v>
                      </c:pt>
                      <c:pt idx="21">
                        <c:v>2.58533792860846E-2</c:v>
                      </c:pt>
                      <c:pt idx="22">
                        <c:v>3.7643901718108101E-2</c:v>
                      </c:pt>
                      <c:pt idx="23">
                        <c:v>4.2566219666710897E-2</c:v>
                      </c:pt>
                      <c:pt idx="24">
                        <c:v>4.6892913873069299E-2</c:v>
                      </c:pt>
                      <c:pt idx="25">
                        <c:v>5.5483275090138701E-2</c:v>
                      </c:pt>
                      <c:pt idx="26">
                        <c:v>6.7114240400483E-2</c:v>
                      </c:pt>
                      <c:pt idx="27">
                        <c:v>9.7155648519234999E-2</c:v>
                      </c:pt>
                      <c:pt idx="28">
                        <c:v>0.116124062895597</c:v>
                      </c:pt>
                      <c:pt idx="29">
                        <c:v>0.120476104792779</c:v>
                      </c:pt>
                      <c:pt idx="30">
                        <c:v>0.12049144560057801</c:v>
                      </c:pt>
                      <c:pt idx="31">
                        <c:v>0.14487413685927999</c:v>
                      </c:pt>
                      <c:pt idx="32">
                        <c:v>0.15672321970334999</c:v>
                      </c:pt>
                      <c:pt idx="33">
                        <c:v>0.158125243626735</c:v>
                      </c:pt>
                      <c:pt idx="34">
                        <c:v>0.16815415546211199</c:v>
                      </c:pt>
                      <c:pt idx="35">
                        <c:v>0.171417127958715</c:v>
                      </c:pt>
                      <c:pt idx="36">
                        <c:v>0.18471484538392399</c:v>
                      </c:pt>
                      <c:pt idx="37">
                        <c:v>0.201886464980462</c:v>
                      </c:pt>
                      <c:pt idx="38">
                        <c:v>0.217613053370213</c:v>
                      </c:pt>
                      <c:pt idx="39">
                        <c:v>0.222909916406829</c:v>
                      </c:pt>
                      <c:pt idx="40">
                        <c:v>0.22562372696121799</c:v>
                      </c:pt>
                      <c:pt idx="41">
                        <c:v>0.239491140726519</c:v>
                      </c:pt>
                      <c:pt idx="42">
                        <c:v>0.256439501567228</c:v>
                      </c:pt>
                      <c:pt idx="43">
                        <c:v>0.27310980836634902</c:v>
                      </c:pt>
                      <c:pt idx="44">
                        <c:v>0.28232380826987802</c:v>
                      </c:pt>
                      <c:pt idx="45">
                        <c:v>0.29145338794164999</c:v>
                      </c:pt>
                      <c:pt idx="46">
                        <c:v>0.30402366011554299</c:v>
                      </c:pt>
                      <c:pt idx="47">
                        <c:v>0.31833174423300897</c:v>
                      </c:pt>
                      <c:pt idx="48">
                        <c:v>0.33380564701807097</c:v>
                      </c:pt>
                      <c:pt idx="49">
                        <c:v>0.36458837980099201</c:v>
                      </c:pt>
                      <c:pt idx="50">
                        <c:v>0.38303513851775001</c:v>
                      </c:pt>
                      <c:pt idx="51">
                        <c:v>0.40700363990600202</c:v>
                      </c:pt>
                      <c:pt idx="52">
                        <c:v>0.42291795966816298</c:v>
                      </c:pt>
                      <c:pt idx="53">
                        <c:v>0.45059278769586703</c:v>
                      </c:pt>
                      <c:pt idx="54">
                        <c:v>0.47357716084419299</c:v>
                      </c:pt>
                      <c:pt idx="55">
                        <c:v>0.50172742284743099</c:v>
                      </c:pt>
                      <c:pt idx="56">
                        <c:v>0.53275378270808504</c:v>
                      </c:pt>
                      <c:pt idx="57">
                        <c:v>0.56008659408682104</c:v>
                      </c:pt>
                      <c:pt idx="58">
                        <c:v>0.58798312856453905</c:v>
                      </c:pt>
                      <c:pt idx="59">
                        <c:v>0.61680071721081997</c:v>
                      </c:pt>
                      <c:pt idx="60">
                        <c:v>0.64592170596741005</c:v>
                      </c:pt>
                      <c:pt idx="61">
                        <c:v>0.67879975201614895</c:v>
                      </c:pt>
                      <c:pt idx="62">
                        <c:v>0.71000852478985099</c:v>
                      </c:pt>
                      <c:pt idx="63">
                        <c:v>0.73309626073086098</c:v>
                      </c:pt>
                      <c:pt idx="64">
                        <c:v>0.76017531490971502</c:v>
                      </c:pt>
                      <c:pt idx="65">
                        <c:v>0.78323015430034004</c:v>
                      </c:pt>
                      <c:pt idx="66">
                        <c:v>0.80164649044145098</c:v>
                      </c:pt>
                      <c:pt idx="67">
                        <c:v>0.82648502500383303</c:v>
                      </c:pt>
                      <c:pt idx="68">
                        <c:v>0.84339697645334399</c:v>
                      </c:pt>
                      <c:pt idx="69">
                        <c:v>0.85725461245813805</c:v>
                      </c:pt>
                      <c:pt idx="70">
                        <c:v>0.87310348033616803</c:v>
                      </c:pt>
                      <c:pt idx="71">
                        <c:v>0.89071785669745696</c:v>
                      </c:pt>
                      <c:pt idx="72">
                        <c:v>0.90604317830120396</c:v>
                      </c:pt>
                      <c:pt idx="73">
                        <c:v>0.91713940780705305</c:v>
                      </c:pt>
                      <c:pt idx="74">
                        <c:v>0.928421685947322</c:v>
                      </c:pt>
                      <c:pt idx="75">
                        <c:v>0.94011615908704804</c:v>
                      </c:pt>
                      <c:pt idx="76">
                        <c:v>0.94586772467456204</c:v>
                      </c:pt>
                      <c:pt idx="77">
                        <c:v>0.95120623304052099</c:v>
                      </c:pt>
                      <c:pt idx="78">
                        <c:v>0.95614893082841101</c:v>
                      </c:pt>
                      <c:pt idx="79">
                        <c:v>0.962309134198847</c:v>
                      </c:pt>
                      <c:pt idx="80">
                        <c:v>0.967018436328834</c:v>
                      </c:pt>
                      <c:pt idx="81">
                        <c:v>0.97146252857293602</c:v>
                      </c:pt>
                      <c:pt idx="82">
                        <c:v>0.97432882927004705</c:v>
                      </c:pt>
                      <c:pt idx="83">
                        <c:v>0.97709322835309198</c:v>
                      </c:pt>
                      <c:pt idx="84">
                        <c:v>0.97773557041173997</c:v>
                      </c:pt>
                      <c:pt idx="85">
                        <c:v>0.979992737547283</c:v>
                      </c:pt>
                      <c:pt idx="86">
                        <c:v>0.98248295895965199</c:v>
                      </c:pt>
                      <c:pt idx="87">
                        <c:v>0.98615287131983898</c:v>
                      </c:pt>
                      <c:pt idx="88">
                        <c:v>0.98743603225073595</c:v>
                      </c:pt>
                      <c:pt idx="89">
                        <c:v>0.98826877846065297</c:v>
                      </c:pt>
                      <c:pt idx="90">
                        <c:v>0.98913519412666395</c:v>
                      </c:pt>
                      <c:pt idx="91">
                        <c:v>0.989741859740075</c:v>
                      </c:pt>
                      <c:pt idx="92">
                        <c:v>0.99118560551443502</c:v>
                      </c:pt>
                      <c:pt idx="93">
                        <c:v>0.99032759915518798</c:v>
                      </c:pt>
                      <c:pt idx="94">
                        <c:v>0.99033250726988697</c:v>
                      </c:pt>
                      <c:pt idx="95">
                        <c:v>0.99130888854083199</c:v>
                      </c:pt>
                      <c:pt idx="96">
                        <c:v>0.99218683411604403</c:v>
                      </c:pt>
                      <c:pt idx="97">
                        <c:v>0.99208939538110896</c:v>
                      </c:pt>
                      <c:pt idx="98">
                        <c:v>0.98943211924324603</c:v>
                      </c:pt>
                      <c:pt idx="99">
                        <c:v>0.98903596762540402</c:v>
                      </c:pt>
                      <c:pt idx="100">
                        <c:v>0.99156984617507304</c:v>
                      </c:pt>
                      <c:pt idx="101">
                        <c:v>0.99181325411558197</c:v>
                      </c:pt>
                      <c:pt idx="102">
                        <c:v>0.99233730436578804</c:v>
                      </c:pt>
                      <c:pt idx="103">
                        <c:v>0.99171257239057997</c:v>
                      </c:pt>
                      <c:pt idx="104">
                        <c:v>0.99214148194214002</c:v>
                      </c:pt>
                      <c:pt idx="105">
                        <c:v>0.99317510586018698</c:v>
                      </c:pt>
                      <c:pt idx="106">
                        <c:v>0.99423801408957102</c:v>
                      </c:pt>
                      <c:pt idx="107">
                        <c:v>0.99374799660915802</c:v>
                      </c:pt>
                      <c:pt idx="108">
                        <c:v>0.99530763330697103</c:v>
                      </c:pt>
                      <c:pt idx="109">
                        <c:v>0.99589257332987802</c:v>
                      </c:pt>
                      <c:pt idx="110">
                        <c:v>0.99706272028998799</c:v>
                      </c:pt>
                      <c:pt idx="111">
                        <c:v>0.99569749481815695</c:v>
                      </c:pt>
                      <c:pt idx="112">
                        <c:v>0.99379594166256702</c:v>
                      </c:pt>
                      <c:pt idx="113">
                        <c:v>0.99495393672947197</c:v>
                      </c:pt>
                      <c:pt idx="114">
                        <c:v>0.99480461608717596</c:v>
                      </c:pt>
                      <c:pt idx="115">
                        <c:v>0.99423095109335402</c:v>
                      </c:pt>
                      <c:pt idx="116">
                        <c:v>0.99569653934464397</c:v>
                      </c:pt>
                      <c:pt idx="117">
                        <c:v>0.99689181751339595</c:v>
                      </c:pt>
                      <c:pt idx="118">
                        <c:v>0.997044363919244</c:v>
                      </c:pt>
                      <c:pt idx="119">
                        <c:v>0.996107346278435</c:v>
                      </c:pt>
                      <c:pt idx="120">
                        <c:v>0.99499545305018999</c:v>
                      </c:pt>
                      <c:pt idx="121">
                        <c:v>0.99344977922817801</c:v>
                      </c:pt>
                      <c:pt idx="122">
                        <c:v>0.99357531674986699</c:v>
                      </c:pt>
                      <c:pt idx="123">
                        <c:v>0.995361978766375</c:v>
                      </c:pt>
                      <c:pt idx="124">
                        <c:v>0.99861221271702805</c:v>
                      </c:pt>
                      <c:pt idx="125">
                        <c:v>0.99952228662891895</c:v>
                      </c:pt>
                      <c:pt idx="126">
                        <c:v>0.99716564636487603</c:v>
                      </c:pt>
                      <c:pt idx="127">
                        <c:v>0.99577198404899203</c:v>
                      </c:pt>
                      <c:pt idx="128">
                        <c:v>0.99539918961396401</c:v>
                      </c:pt>
                      <c:pt idx="129">
                        <c:v>0.99652493380804497</c:v>
                      </c:pt>
                      <c:pt idx="130">
                        <c:v>1</c:v>
                      </c:pt>
                      <c:pt idx="131">
                        <c:v>0.997504484412157</c:v>
                      </c:pt>
                      <c:pt idx="132">
                        <c:v>0.99619799754560701</c:v>
                      </c:pt>
                      <c:pt idx="133">
                        <c:v>0.99582261811685602</c:v>
                      </c:pt>
                      <c:pt idx="134">
                        <c:v>0.99541184813092998</c:v>
                      </c:pt>
                      <c:pt idx="135">
                        <c:v>0.99526039792233501</c:v>
                      </c:pt>
                      <c:pt idx="136">
                        <c:v>0.99422300227186</c:v>
                      </c:pt>
                      <c:pt idx="137">
                        <c:v>0.99396365335924097</c:v>
                      </c:pt>
                      <c:pt idx="138">
                        <c:v>0.99480083380518602</c:v>
                      </c:pt>
                      <c:pt idx="139">
                        <c:v>0.99483947692427499</c:v>
                      </c:pt>
                      <c:pt idx="140">
                        <c:v>0.99470286456770696</c:v>
                      </c:pt>
                      <c:pt idx="141">
                        <c:v>0.99574138114506205</c:v>
                      </c:pt>
                      <c:pt idx="142">
                        <c:v>0.99634231427419495</c:v>
                      </c:pt>
                      <c:pt idx="143">
                        <c:v>0.99488354305673299</c:v>
                      </c:pt>
                      <c:pt idx="144">
                        <c:v>0.99371434800249403</c:v>
                      </c:pt>
                      <c:pt idx="145">
                        <c:v>0.99278819898145898</c:v>
                      </c:pt>
                      <c:pt idx="146">
                        <c:v>0.99223973659746301</c:v>
                      </c:pt>
                      <c:pt idx="147">
                        <c:v>0.99268771354682594</c:v>
                      </c:pt>
                      <c:pt idx="148">
                        <c:v>0.99084939929962601</c:v>
                      </c:pt>
                      <c:pt idx="149">
                        <c:v>0.98868330081385403</c:v>
                      </c:pt>
                      <c:pt idx="150">
                        <c:v>0.98880000530594303</c:v>
                      </c:pt>
                      <c:pt idx="151">
                        <c:v>0.98468477589931702</c:v>
                      </c:pt>
                      <c:pt idx="152">
                        <c:v>0.97373377413256201</c:v>
                      </c:pt>
                      <c:pt idx="153">
                        <c:v>0.960049917321392</c:v>
                      </c:pt>
                      <c:pt idx="154">
                        <c:v>0.95285023042980199</c:v>
                      </c:pt>
                      <c:pt idx="155">
                        <c:v>0.93876336525430104</c:v>
                      </c:pt>
                      <c:pt idx="156">
                        <c:v>0.92705035332535701</c:v>
                      </c:pt>
                      <c:pt idx="157">
                        <c:v>0.91783235548047903</c:v>
                      </c:pt>
                      <c:pt idx="158">
                        <c:v>0.90801916835377905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0.43841472260549103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0.5386021187514638</c:v>
                      </c:pt>
                      <c:pt idx="1">
                        <c:v>0.54771977199947253</c:v>
                      </c:pt>
                      <c:pt idx="2">
                        <c:v>0.5480184032568638</c:v>
                      </c:pt>
                      <c:pt idx="3">
                        <c:v>0.54233355632780378</c:v>
                      </c:pt>
                      <c:pt idx="4">
                        <c:v>0.51592401713736624</c:v>
                      </c:pt>
                      <c:pt idx="5">
                        <c:v>0.4984425678244313</c:v>
                      </c:pt>
                      <c:pt idx="6">
                        <c:v>0.48230940744881495</c:v>
                      </c:pt>
                      <c:pt idx="7">
                        <c:v>0.45289163348581624</c:v>
                      </c:pt>
                      <c:pt idx="8">
                        <c:v>0.4133266264300825</c:v>
                      </c:pt>
                      <c:pt idx="9">
                        <c:v>0.37466832451918003</c:v>
                      </c:pt>
                      <c:pt idx="10">
                        <c:v>0.32035996888752627</c:v>
                      </c:pt>
                      <c:pt idx="11">
                        <c:v>0.27024506946455373</c:v>
                      </c:pt>
                      <c:pt idx="12">
                        <c:v>0.22992444870411249</c:v>
                      </c:pt>
                      <c:pt idx="13">
                        <c:v>0.1848911086426325</c:v>
                      </c:pt>
                      <c:pt idx="14">
                        <c:v>0.14215357574398124</c:v>
                      </c:pt>
                      <c:pt idx="15">
                        <c:v>0.10413440016568362</c:v>
                      </c:pt>
                      <c:pt idx="16">
                        <c:v>7.6772094209537872E-2</c:v>
                      </c:pt>
                      <c:pt idx="17">
                        <c:v>5.6553620459358252E-2</c:v>
                      </c:pt>
                      <c:pt idx="18">
                        <c:v>2.6053571012577499E-2</c:v>
                      </c:pt>
                      <c:pt idx="19">
                        <c:v>1.8154296520243876E-2</c:v>
                      </c:pt>
                      <c:pt idx="20">
                        <c:v>1.2857858759427875E-2</c:v>
                      </c:pt>
                      <c:pt idx="21">
                        <c:v>3.2316724107605749E-2</c:v>
                      </c:pt>
                      <c:pt idx="22">
                        <c:v>4.7054877147635128E-2</c:v>
                      </c:pt>
                      <c:pt idx="23">
                        <c:v>5.3207774583388621E-2</c:v>
                      </c:pt>
                      <c:pt idx="24">
                        <c:v>5.8616142341336622E-2</c:v>
                      </c:pt>
                      <c:pt idx="25">
                        <c:v>6.9354093862673383E-2</c:v>
                      </c:pt>
                      <c:pt idx="26">
                        <c:v>8.3892800500603742E-2</c:v>
                      </c:pt>
                      <c:pt idx="27">
                        <c:v>0.12144456064904374</c:v>
                      </c:pt>
                      <c:pt idx="28">
                        <c:v>0.14515507861949625</c:v>
                      </c:pt>
                      <c:pt idx="29">
                        <c:v>0.15059513099097374</c:v>
                      </c:pt>
                      <c:pt idx="30">
                        <c:v>0.15061430700072251</c:v>
                      </c:pt>
                      <c:pt idx="31">
                        <c:v>0.18109267107409999</c:v>
                      </c:pt>
                      <c:pt idx="32">
                        <c:v>0.19590402462918749</c:v>
                      </c:pt>
                      <c:pt idx="33">
                        <c:v>0.19765655453341874</c:v>
                      </c:pt>
                      <c:pt idx="34">
                        <c:v>0.21019269432763998</c:v>
                      </c:pt>
                      <c:pt idx="35">
                        <c:v>0.21427140994839375</c:v>
                      </c:pt>
                      <c:pt idx="36">
                        <c:v>0.230893556729905</c:v>
                      </c:pt>
                      <c:pt idx="37">
                        <c:v>0.25235808122557751</c:v>
                      </c:pt>
                      <c:pt idx="38">
                        <c:v>0.27201631671276627</c:v>
                      </c:pt>
                      <c:pt idx="39">
                        <c:v>0.27863739550853628</c:v>
                      </c:pt>
                      <c:pt idx="40">
                        <c:v>0.28202965870152247</c:v>
                      </c:pt>
                      <c:pt idx="41">
                        <c:v>0.29936392590814875</c:v>
                      </c:pt>
                      <c:pt idx="42">
                        <c:v>0.32054937695903502</c:v>
                      </c:pt>
                      <c:pt idx="43">
                        <c:v>0.34138726045793627</c:v>
                      </c:pt>
                      <c:pt idx="44">
                        <c:v>0.35290476033734752</c:v>
                      </c:pt>
                      <c:pt idx="45">
                        <c:v>0.36431673492706251</c:v>
                      </c:pt>
                      <c:pt idx="46">
                        <c:v>0.38002957514442876</c:v>
                      </c:pt>
                      <c:pt idx="47">
                        <c:v>0.3979146802912612</c:v>
                      </c:pt>
                      <c:pt idx="48">
                        <c:v>0.41725705877258873</c:v>
                      </c:pt>
                      <c:pt idx="49">
                        <c:v>0.45573547475123999</c:v>
                      </c:pt>
                      <c:pt idx="50">
                        <c:v>0.47879392314718749</c:v>
                      </c:pt>
                      <c:pt idx="51">
                        <c:v>0.50875454988250257</c:v>
                      </c:pt>
                      <c:pt idx="52">
                        <c:v>0.52864744958520371</c:v>
                      </c:pt>
                      <c:pt idx="53">
                        <c:v>0.56324098461983374</c:v>
                      </c:pt>
                      <c:pt idx="54">
                        <c:v>0.59197145105524118</c:v>
                      </c:pt>
                      <c:pt idx="55">
                        <c:v>0.62715927855928877</c:v>
                      </c:pt>
                      <c:pt idx="56">
                        <c:v>0.66594222838510631</c:v>
                      </c:pt>
                      <c:pt idx="57">
                        <c:v>0.70010824260852633</c:v>
                      </c:pt>
                      <c:pt idx="58">
                        <c:v>0.73497891070567378</c:v>
                      </c:pt>
                      <c:pt idx="59">
                        <c:v>0.77100089651352499</c:v>
                      </c:pt>
                      <c:pt idx="60">
                        <c:v>0.80740213245926262</c:v>
                      </c:pt>
                      <c:pt idx="61">
                        <c:v>0.84849969002018621</c:v>
                      </c:pt>
                      <c:pt idx="62">
                        <c:v>0.88751065598731371</c:v>
                      </c:pt>
                      <c:pt idx="63">
                        <c:v>0.91637032591357626</c:v>
                      </c:pt>
                      <c:pt idx="64">
                        <c:v>0.95021914363714377</c:v>
                      </c:pt>
                      <c:pt idx="65">
                        <c:v>0.97903769287542508</c:v>
                      </c:pt>
                      <c:pt idx="66">
                        <c:v>1.0020581130518138</c:v>
                      </c:pt>
                      <c:pt idx="67">
                        <c:v>1.0331062812547913</c:v>
                      </c:pt>
                      <c:pt idx="68">
                        <c:v>1.05424622056668</c:v>
                      </c:pt>
                      <c:pt idx="69">
                        <c:v>1.0715682655726726</c:v>
                      </c:pt>
                      <c:pt idx="70">
                        <c:v>1.0913793504202101</c:v>
                      </c:pt>
                      <c:pt idx="71">
                        <c:v>1.1133973208718211</c:v>
                      </c:pt>
                      <c:pt idx="72">
                        <c:v>1.1325539728765048</c:v>
                      </c:pt>
                      <c:pt idx="73">
                        <c:v>1.1464242597588163</c:v>
                      </c:pt>
                      <c:pt idx="74">
                        <c:v>1.1605271074341525</c:v>
                      </c:pt>
                      <c:pt idx="75">
                        <c:v>1.17514519885881</c:v>
                      </c:pt>
                      <c:pt idx="76">
                        <c:v>1.1823346558432026</c:v>
                      </c:pt>
                      <c:pt idx="77">
                        <c:v>1.1890077913006512</c:v>
                      </c:pt>
                      <c:pt idx="78">
                        <c:v>1.1951861635355137</c:v>
                      </c:pt>
                      <c:pt idx="79">
                        <c:v>1.2028864177485588</c:v>
                      </c:pt>
                      <c:pt idx="80">
                        <c:v>1.2087730454110426</c:v>
                      </c:pt>
                      <c:pt idx="81">
                        <c:v>1.21432816071617</c:v>
                      </c:pt>
                      <c:pt idx="82">
                        <c:v>1.2179110365875587</c:v>
                      </c:pt>
                      <c:pt idx="83">
                        <c:v>1.221366535441365</c:v>
                      </c:pt>
                      <c:pt idx="84">
                        <c:v>1.2221694630146749</c:v>
                      </c:pt>
                      <c:pt idx="85">
                        <c:v>1.2249909219341037</c:v>
                      </c:pt>
                      <c:pt idx="86">
                        <c:v>1.228103698699565</c:v>
                      </c:pt>
                      <c:pt idx="87">
                        <c:v>1.2326910891497986</c:v>
                      </c:pt>
                      <c:pt idx="88">
                        <c:v>1.2342950403134199</c:v>
                      </c:pt>
                      <c:pt idx="89">
                        <c:v>1.2353359730758162</c:v>
                      </c:pt>
                      <c:pt idx="90">
                        <c:v>1.23641899265833</c:v>
                      </c:pt>
                      <c:pt idx="91">
                        <c:v>1.2371773246750937</c:v>
                      </c:pt>
                      <c:pt idx="92">
                        <c:v>1.2389820068930437</c:v>
                      </c:pt>
                      <c:pt idx="93">
                        <c:v>1.2379094989439849</c:v>
                      </c:pt>
                      <c:pt idx="94">
                        <c:v>1.2379156340873587</c:v>
                      </c:pt>
                      <c:pt idx="95">
                        <c:v>1.2391361106760399</c:v>
                      </c:pt>
                      <c:pt idx="96">
                        <c:v>1.240233542645055</c:v>
                      </c:pt>
                      <c:pt idx="97">
                        <c:v>1.2401117442263863</c:v>
                      </c:pt>
                      <c:pt idx="98">
                        <c:v>1.2367901490540576</c:v>
                      </c:pt>
                      <c:pt idx="99">
                        <c:v>1.2362949595317549</c:v>
                      </c:pt>
                      <c:pt idx="100">
                        <c:v>1.2394623077188414</c:v>
                      </c:pt>
                      <c:pt idx="101">
                        <c:v>1.2397665676444776</c:v>
                      </c:pt>
                      <c:pt idx="102">
                        <c:v>1.2404216304572351</c:v>
                      </c:pt>
                      <c:pt idx="103">
                        <c:v>1.239640715488225</c:v>
                      </c:pt>
                      <c:pt idx="104">
                        <c:v>1.2401768524276751</c:v>
                      </c:pt>
                      <c:pt idx="105">
                        <c:v>1.2414688823252338</c:v>
                      </c:pt>
                      <c:pt idx="106">
                        <c:v>1.2427975176119639</c:v>
                      </c:pt>
                      <c:pt idx="107">
                        <c:v>1.2421849957614475</c:v>
                      </c:pt>
                      <c:pt idx="108">
                        <c:v>1.2441345416337137</c:v>
                      </c:pt>
                      <c:pt idx="109">
                        <c:v>1.2448657166623476</c:v>
                      </c:pt>
                      <c:pt idx="110">
                        <c:v>1.246328400362485</c:v>
                      </c:pt>
                      <c:pt idx="111">
                        <c:v>1.2446218685226962</c:v>
                      </c:pt>
                      <c:pt idx="112">
                        <c:v>1.2422449270782088</c:v>
                      </c:pt>
                      <c:pt idx="113">
                        <c:v>1.2436924209118398</c:v>
                      </c:pt>
                      <c:pt idx="114">
                        <c:v>1.24350577010897</c:v>
                      </c:pt>
                      <c:pt idx="115">
                        <c:v>1.2427886888666926</c:v>
                      </c:pt>
                      <c:pt idx="116">
                        <c:v>1.244620674180805</c:v>
                      </c:pt>
                      <c:pt idx="117">
                        <c:v>1.2461147718917449</c:v>
                      </c:pt>
                      <c:pt idx="118">
                        <c:v>1.2463054548990551</c:v>
                      </c:pt>
                      <c:pt idx="119">
                        <c:v>1.2451341828480438</c:v>
                      </c:pt>
                      <c:pt idx="120">
                        <c:v>1.2437443163127375</c:v>
                      </c:pt>
                      <c:pt idx="121">
                        <c:v>1.2418122240352225</c:v>
                      </c:pt>
                      <c:pt idx="122">
                        <c:v>1.2419691459373337</c:v>
                      </c:pt>
                      <c:pt idx="123">
                        <c:v>1.2442024734579689</c:v>
                      </c:pt>
                      <c:pt idx="124">
                        <c:v>1.2482652658962849</c:v>
                      </c:pt>
                      <c:pt idx="125">
                        <c:v>1.2494028582861487</c:v>
                      </c:pt>
                      <c:pt idx="126">
                        <c:v>1.246457057956095</c:v>
                      </c:pt>
                      <c:pt idx="127">
                        <c:v>1.24471498006124</c:v>
                      </c:pt>
                      <c:pt idx="128">
                        <c:v>1.2442489870174551</c:v>
                      </c:pt>
                      <c:pt idx="129">
                        <c:v>1.2456561672600561</c:v>
                      </c:pt>
                      <c:pt idx="130">
                        <c:v>1.25</c:v>
                      </c:pt>
                      <c:pt idx="131">
                        <c:v>1.2468806055151962</c:v>
                      </c:pt>
                      <c:pt idx="132">
                        <c:v>1.2452474969320089</c:v>
                      </c:pt>
                      <c:pt idx="133">
                        <c:v>1.2447782726460701</c:v>
                      </c:pt>
                      <c:pt idx="134">
                        <c:v>1.2442648101636624</c:v>
                      </c:pt>
                      <c:pt idx="135">
                        <c:v>1.2440754974029187</c:v>
                      </c:pt>
                      <c:pt idx="136">
                        <c:v>1.2427787528398251</c:v>
                      </c:pt>
                      <c:pt idx="137">
                        <c:v>1.2424545666990512</c:v>
                      </c:pt>
                      <c:pt idx="138">
                        <c:v>1.2435010422564825</c:v>
                      </c:pt>
                      <c:pt idx="139">
                        <c:v>1.2435493461553437</c:v>
                      </c:pt>
                      <c:pt idx="140">
                        <c:v>1.2433785807096336</c:v>
                      </c:pt>
                      <c:pt idx="141">
                        <c:v>1.2446767264313277</c:v>
                      </c:pt>
                      <c:pt idx="142">
                        <c:v>1.2454278928427436</c:v>
                      </c:pt>
                      <c:pt idx="143">
                        <c:v>1.2436044288209163</c:v>
                      </c:pt>
                      <c:pt idx="144">
                        <c:v>1.2421429350031175</c:v>
                      </c:pt>
                      <c:pt idx="145">
                        <c:v>1.2409852487268238</c:v>
                      </c:pt>
                      <c:pt idx="146">
                        <c:v>1.2402996707468288</c:v>
                      </c:pt>
                      <c:pt idx="147">
                        <c:v>1.2408596419335325</c:v>
                      </c:pt>
                      <c:pt idx="148">
                        <c:v>1.2385617491245324</c:v>
                      </c:pt>
                      <c:pt idx="149">
                        <c:v>1.2358541260173175</c:v>
                      </c:pt>
                      <c:pt idx="150">
                        <c:v>1.2360000066324288</c:v>
                      </c:pt>
                      <c:pt idx="151">
                        <c:v>1.2308559698741464</c:v>
                      </c:pt>
                      <c:pt idx="152">
                        <c:v>1.2171672176657025</c:v>
                      </c:pt>
                      <c:pt idx="153">
                        <c:v>1.2000623966517401</c:v>
                      </c:pt>
                      <c:pt idx="154">
                        <c:v>1.1910627880372524</c:v>
                      </c:pt>
                      <c:pt idx="155">
                        <c:v>1.1734542065678764</c:v>
                      </c:pt>
                      <c:pt idx="156">
                        <c:v>1.1588129416566963</c:v>
                      </c:pt>
                      <c:pt idx="157">
                        <c:v>1.1472904443505989</c:v>
                      </c:pt>
                      <c:pt idx="158">
                        <c:v>1.1350239604422239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0.32316127125087823</c:v>
                      </c:pt>
                      <c:pt idx="1">
                        <c:v>0.32863186319968352</c:v>
                      </c:pt>
                      <c:pt idx="2">
                        <c:v>0.32881104195411825</c:v>
                      </c:pt>
                      <c:pt idx="3">
                        <c:v>0.32540013379668226</c:v>
                      </c:pt>
                      <c:pt idx="4">
                        <c:v>0.30955441028241976</c:v>
                      </c:pt>
                      <c:pt idx="5">
                        <c:v>0.29906554069465874</c:v>
                      </c:pt>
                      <c:pt idx="6">
                        <c:v>0.28938564446928899</c:v>
                      </c:pt>
                      <c:pt idx="7">
                        <c:v>0.27173498009148972</c:v>
                      </c:pt>
                      <c:pt idx="8">
                        <c:v>0.2479959758580495</c:v>
                      </c:pt>
                      <c:pt idx="9">
                        <c:v>0.224800994711508</c:v>
                      </c:pt>
                      <c:pt idx="10">
                        <c:v>0.19221598133251575</c:v>
                      </c:pt>
                      <c:pt idx="11">
                        <c:v>0.16214704167873226</c:v>
                      </c:pt>
                      <c:pt idx="12">
                        <c:v>0.13795466922246752</c:v>
                      </c:pt>
                      <c:pt idx="13">
                        <c:v>0.11093466518557951</c:v>
                      </c:pt>
                      <c:pt idx="14">
                        <c:v>8.5292145446388745E-2</c:v>
                      </c:pt>
                      <c:pt idx="15">
                        <c:v>6.2480640099410178E-2</c:v>
                      </c:pt>
                      <c:pt idx="16">
                        <c:v>4.6063256525722726E-2</c:v>
                      </c:pt>
                      <c:pt idx="17">
                        <c:v>3.3932172275614951E-2</c:v>
                      </c:pt>
                      <c:pt idx="18">
                        <c:v>1.5632142607546501E-2</c:v>
                      </c:pt>
                      <c:pt idx="19">
                        <c:v>1.0892577912146324E-2</c:v>
                      </c:pt>
                      <c:pt idx="20">
                        <c:v>7.7147152556567254E-3</c:v>
                      </c:pt>
                      <c:pt idx="21">
                        <c:v>1.9390034464563451E-2</c:v>
                      </c:pt>
                      <c:pt idx="22">
                        <c:v>2.8232926288581074E-2</c:v>
                      </c:pt>
                      <c:pt idx="23">
                        <c:v>3.1924664750033173E-2</c:v>
                      </c:pt>
                      <c:pt idx="24">
                        <c:v>3.5169685404801976E-2</c:v>
                      </c:pt>
                      <c:pt idx="25">
                        <c:v>4.1612456317604025E-2</c:v>
                      </c:pt>
                      <c:pt idx="26">
                        <c:v>5.033568030036225E-2</c:v>
                      </c:pt>
                      <c:pt idx="27">
                        <c:v>7.2866736389426257E-2</c:v>
                      </c:pt>
                      <c:pt idx="28">
                        <c:v>8.7093047171697746E-2</c:v>
                      </c:pt>
                      <c:pt idx="29">
                        <c:v>9.035707859458425E-2</c:v>
                      </c:pt>
                      <c:pt idx="30">
                        <c:v>9.0368584200433505E-2</c:v>
                      </c:pt>
                      <c:pt idx="31">
                        <c:v>0.10865560264446</c:v>
                      </c:pt>
                      <c:pt idx="32">
                        <c:v>0.11754241477751248</c:v>
                      </c:pt>
                      <c:pt idx="33">
                        <c:v>0.11859393272005125</c:v>
                      </c:pt>
                      <c:pt idx="34">
                        <c:v>0.12611561659658399</c:v>
                      </c:pt>
                      <c:pt idx="35">
                        <c:v>0.12856284596903625</c:v>
                      </c:pt>
                      <c:pt idx="36">
                        <c:v>0.13853613403794299</c:v>
                      </c:pt>
                      <c:pt idx="37">
                        <c:v>0.1514148487353465</c:v>
                      </c:pt>
                      <c:pt idx="38">
                        <c:v>0.16320979002765976</c:v>
                      </c:pt>
                      <c:pt idx="39">
                        <c:v>0.16718243730512175</c:v>
                      </c:pt>
                      <c:pt idx="40">
                        <c:v>0.16921779522091349</c:v>
                      </c:pt>
                      <c:pt idx="41">
                        <c:v>0.17961835554488925</c:v>
                      </c:pt>
                      <c:pt idx="42">
                        <c:v>0.19232962617542099</c:v>
                      </c:pt>
                      <c:pt idx="43">
                        <c:v>0.20483235627476176</c:v>
                      </c:pt>
                      <c:pt idx="44">
                        <c:v>0.21174285620240851</c:v>
                      </c:pt>
                      <c:pt idx="45">
                        <c:v>0.21859004095623749</c:v>
                      </c:pt>
                      <c:pt idx="46">
                        <c:v>0.22801774508665723</c:v>
                      </c:pt>
                      <c:pt idx="47">
                        <c:v>0.23874880817475674</c:v>
                      </c:pt>
                      <c:pt idx="48">
                        <c:v>0.25035423526355322</c:v>
                      </c:pt>
                      <c:pt idx="49">
                        <c:v>0.27344128485074404</c:v>
                      </c:pt>
                      <c:pt idx="50">
                        <c:v>0.28727635388831252</c:v>
                      </c:pt>
                      <c:pt idx="51">
                        <c:v>0.30525272992950153</c:v>
                      </c:pt>
                      <c:pt idx="52">
                        <c:v>0.31718846975112225</c:v>
                      </c:pt>
                      <c:pt idx="53">
                        <c:v>0.33794459077190026</c:v>
                      </c:pt>
                      <c:pt idx="54">
                        <c:v>0.35518287063314474</c:v>
                      </c:pt>
                      <c:pt idx="55">
                        <c:v>0.37629556713557322</c:v>
                      </c:pt>
                      <c:pt idx="56">
                        <c:v>0.39956533703106378</c:v>
                      </c:pt>
                      <c:pt idx="57">
                        <c:v>0.42006494556511575</c:v>
                      </c:pt>
                      <c:pt idx="58">
                        <c:v>0.44098734642340431</c:v>
                      </c:pt>
                      <c:pt idx="59">
                        <c:v>0.46260053790811495</c:v>
                      </c:pt>
                      <c:pt idx="60">
                        <c:v>0.48444127947555754</c:v>
                      </c:pt>
                      <c:pt idx="61">
                        <c:v>0.50909981401211168</c:v>
                      </c:pt>
                      <c:pt idx="62">
                        <c:v>0.53250639359238827</c:v>
                      </c:pt>
                      <c:pt idx="63">
                        <c:v>0.54982219554814571</c:v>
                      </c:pt>
                      <c:pt idx="64">
                        <c:v>0.57013148618228626</c:v>
                      </c:pt>
                      <c:pt idx="65">
                        <c:v>0.587422615725255</c:v>
                      </c:pt>
                      <c:pt idx="66">
                        <c:v>0.60123486783108826</c:v>
                      </c:pt>
                      <c:pt idx="67">
                        <c:v>0.61986376875287474</c:v>
                      </c:pt>
                      <c:pt idx="68">
                        <c:v>0.63254773234000794</c:v>
                      </c:pt>
                      <c:pt idx="69">
                        <c:v>0.64294095934360351</c:v>
                      </c:pt>
                      <c:pt idx="70">
                        <c:v>0.65482761025212599</c:v>
                      </c:pt>
                      <c:pt idx="71">
                        <c:v>0.66803839252309272</c:v>
                      </c:pt>
                      <c:pt idx="72">
                        <c:v>0.67953238372590297</c:v>
                      </c:pt>
                      <c:pt idx="73">
                        <c:v>0.68785455585528976</c:v>
                      </c:pt>
                      <c:pt idx="74">
                        <c:v>0.69631626446049144</c:v>
                      </c:pt>
                      <c:pt idx="75">
                        <c:v>0.705087119315286</c:v>
                      </c:pt>
                      <c:pt idx="76">
                        <c:v>0.70940079350592156</c:v>
                      </c:pt>
                      <c:pt idx="77">
                        <c:v>0.71340467478039071</c:v>
                      </c:pt>
                      <c:pt idx="78">
                        <c:v>0.71711169812130826</c:v>
                      </c:pt>
                      <c:pt idx="79">
                        <c:v>0.72173185064913525</c:v>
                      </c:pt>
                      <c:pt idx="80">
                        <c:v>0.72526382724662553</c:v>
                      </c:pt>
                      <c:pt idx="81">
                        <c:v>0.72859689642970205</c:v>
                      </c:pt>
                      <c:pt idx="82">
                        <c:v>0.73074662195253526</c:v>
                      </c:pt>
                      <c:pt idx="83">
                        <c:v>0.73281992126481899</c:v>
                      </c:pt>
                      <c:pt idx="84">
                        <c:v>0.73330167780880495</c:v>
                      </c:pt>
                      <c:pt idx="85">
                        <c:v>0.73499455316046225</c:v>
                      </c:pt>
                      <c:pt idx="86">
                        <c:v>0.73686221921973893</c:v>
                      </c:pt>
                      <c:pt idx="87">
                        <c:v>0.7396146534898792</c:v>
                      </c:pt>
                      <c:pt idx="88">
                        <c:v>0.74057702418805194</c:v>
                      </c:pt>
                      <c:pt idx="89">
                        <c:v>0.74120158384548973</c:v>
                      </c:pt>
                      <c:pt idx="90">
                        <c:v>0.74185139559499791</c:v>
                      </c:pt>
                      <c:pt idx="91">
                        <c:v>0.74230639480505622</c:v>
                      </c:pt>
                      <c:pt idx="92">
                        <c:v>0.74338920413582632</c:v>
                      </c:pt>
                      <c:pt idx="93">
                        <c:v>0.74274569936639101</c:v>
                      </c:pt>
                      <c:pt idx="94">
                        <c:v>0.74274938045241523</c:v>
                      </c:pt>
                      <c:pt idx="95">
                        <c:v>0.74348166640562396</c:v>
                      </c:pt>
                      <c:pt idx="96">
                        <c:v>0.74414012558703302</c:v>
                      </c:pt>
                      <c:pt idx="97">
                        <c:v>0.74406704653583167</c:v>
                      </c:pt>
                      <c:pt idx="98">
                        <c:v>0.74207408943243447</c:v>
                      </c:pt>
                      <c:pt idx="99">
                        <c:v>0.74177697571905299</c:v>
                      </c:pt>
                      <c:pt idx="100">
                        <c:v>0.74367738463130473</c:v>
                      </c:pt>
                      <c:pt idx="101">
                        <c:v>0.74385994058668647</c:v>
                      </c:pt>
                      <c:pt idx="102">
                        <c:v>0.744252978274341</c:v>
                      </c:pt>
                      <c:pt idx="103">
                        <c:v>0.74378442929293498</c:v>
                      </c:pt>
                      <c:pt idx="104">
                        <c:v>0.74410611145660499</c:v>
                      </c:pt>
                      <c:pt idx="105">
                        <c:v>0.74488132939514018</c:v>
                      </c:pt>
                      <c:pt idx="106">
                        <c:v>0.74567851056717827</c:v>
                      </c:pt>
                      <c:pt idx="107">
                        <c:v>0.74531099745686857</c:v>
                      </c:pt>
                      <c:pt idx="108">
                        <c:v>0.74648072498022833</c:v>
                      </c:pt>
                      <c:pt idx="109">
                        <c:v>0.74691942999740846</c:v>
                      </c:pt>
                      <c:pt idx="110">
                        <c:v>0.74779704021749094</c:v>
                      </c:pt>
                      <c:pt idx="111">
                        <c:v>0.74677312111361771</c:v>
                      </c:pt>
                      <c:pt idx="112">
                        <c:v>0.74534695624692526</c:v>
                      </c:pt>
                      <c:pt idx="113">
                        <c:v>0.74621545254710397</c:v>
                      </c:pt>
                      <c:pt idx="114">
                        <c:v>0.74610346206538192</c:v>
                      </c:pt>
                      <c:pt idx="115">
                        <c:v>0.74567321332001546</c:v>
                      </c:pt>
                      <c:pt idx="116">
                        <c:v>0.74677240450848292</c:v>
                      </c:pt>
                      <c:pt idx="117">
                        <c:v>0.74766886313504699</c:v>
                      </c:pt>
                      <c:pt idx="118">
                        <c:v>0.74778327293943303</c:v>
                      </c:pt>
                      <c:pt idx="119">
                        <c:v>0.74708050970882622</c:v>
                      </c:pt>
                      <c:pt idx="120">
                        <c:v>0.74624658978764247</c:v>
                      </c:pt>
                      <c:pt idx="121">
                        <c:v>0.74508733442113351</c:v>
                      </c:pt>
                      <c:pt idx="122">
                        <c:v>0.74518148756240021</c:v>
                      </c:pt>
                      <c:pt idx="123">
                        <c:v>0.74652148407478125</c:v>
                      </c:pt>
                      <c:pt idx="124">
                        <c:v>0.74895915953777104</c:v>
                      </c:pt>
                      <c:pt idx="125">
                        <c:v>0.74964171497168919</c:v>
                      </c:pt>
                      <c:pt idx="126">
                        <c:v>0.747874234773657</c:v>
                      </c:pt>
                      <c:pt idx="127">
                        <c:v>0.74682898803674402</c:v>
                      </c:pt>
                      <c:pt idx="128">
                        <c:v>0.74654939221047301</c:v>
                      </c:pt>
                      <c:pt idx="129">
                        <c:v>0.7473937003560337</c:v>
                      </c:pt>
                      <c:pt idx="130">
                        <c:v>0.75</c:v>
                      </c:pt>
                      <c:pt idx="131">
                        <c:v>0.74812836330911781</c:v>
                      </c:pt>
                      <c:pt idx="132">
                        <c:v>0.74714849815920525</c:v>
                      </c:pt>
                      <c:pt idx="133">
                        <c:v>0.74686696358764204</c:v>
                      </c:pt>
                      <c:pt idx="134">
                        <c:v>0.74655888609819754</c:v>
                      </c:pt>
                      <c:pt idx="135">
                        <c:v>0.74644529844175123</c:v>
                      </c:pt>
                      <c:pt idx="136">
                        <c:v>0.74566725170389503</c:v>
                      </c:pt>
                      <c:pt idx="137">
                        <c:v>0.74547274001943076</c:v>
                      </c:pt>
                      <c:pt idx="138">
                        <c:v>0.74610062535388955</c:v>
                      </c:pt>
                      <c:pt idx="139">
                        <c:v>0.74612960769320624</c:v>
                      </c:pt>
                      <c:pt idx="140">
                        <c:v>0.74602714842578022</c:v>
                      </c:pt>
                      <c:pt idx="141">
                        <c:v>0.74680603585879657</c:v>
                      </c:pt>
                      <c:pt idx="142">
                        <c:v>0.74725673570564621</c:v>
                      </c:pt>
                      <c:pt idx="143">
                        <c:v>0.74616265729254971</c:v>
                      </c:pt>
                      <c:pt idx="144">
                        <c:v>0.74528576100187049</c:v>
                      </c:pt>
                      <c:pt idx="145">
                        <c:v>0.74459114923609426</c:v>
                      </c:pt>
                      <c:pt idx="146">
                        <c:v>0.74417980244809723</c:v>
                      </c:pt>
                      <c:pt idx="147">
                        <c:v>0.7445157851601194</c:v>
                      </c:pt>
                      <c:pt idx="148">
                        <c:v>0.74313704947471948</c:v>
                      </c:pt>
                      <c:pt idx="149">
                        <c:v>0.74151247561039058</c:v>
                      </c:pt>
                      <c:pt idx="150">
                        <c:v>0.74160000397945725</c:v>
                      </c:pt>
                      <c:pt idx="151">
                        <c:v>0.73851358192448779</c:v>
                      </c:pt>
                      <c:pt idx="152">
                        <c:v>0.73030033059942157</c:v>
                      </c:pt>
                      <c:pt idx="153">
                        <c:v>0.72003743799104403</c:v>
                      </c:pt>
                      <c:pt idx="154">
                        <c:v>0.71463767282235147</c:v>
                      </c:pt>
                      <c:pt idx="155">
                        <c:v>0.70407252394072573</c:v>
                      </c:pt>
                      <c:pt idx="156">
                        <c:v>0.69528776499401779</c:v>
                      </c:pt>
                      <c:pt idx="157">
                        <c:v>0.68837426661035928</c:v>
                      </c:pt>
                      <c:pt idx="158">
                        <c:v>0.68101437626533423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1.2285219701349461</c:v>
                      </c:pt>
                      <c:pt idx="1">
                        <c:v>1.2493188384376863</c:v>
                      </c:pt>
                      <c:pt idx="2">
                        <c:v>1.25</c:v>
                      </c:pt>
                      <c:pt idx="3">
                        <c:v>1.2370331751286199</c:v>
                      </c:pt>
                      <c:pt idx="4">
                        <c:v>1.1767944608959273</c:v>
                      </c:pt>
                      <c:pt idx="5">
                        <c:v>1.1369202312873887</c:v>
                      </c:pt>
                      <c:pt idx="6">
                        <c:v>1.1001213749904624</c:v>
                      </c:pt>
                      <c:pt idx="7">
                        <c:v>1.0330210417987087</c:v>
                      </c:pt>
                      <c:pt idx="8">
                        <c:v>0.94277542499870803</c:v>
                      </c:pt>
                      <c:pt idx="9">
                        <c:v>0.85459795303527386</c:v>
                      </c:pt>
                      <c:pt idx="10">
                        <c:v>0.73072356462764887</c:v>
                      </c:pt>
                      <c:pt idx="11">
                        <c:v>0.61641422044061855</c:v>
                      </c:pt>
                      <c:pt idx="12">
                        <c:v>0.52444509011393492</c:v>
                      </c:pt>
                      <c:pt idx="13">
                        <c:v>0.42172650485783841</c:v>
                      </c:pt>
                      <c:pt idx="14">
                        <c:v>0.3242445301543822</c:v>
                      </c:pt>
                      <c:pt idx="15">
                        <c:v>0.23752487039398384</c:v>
                      </c:pt>
                      <c:pt idx="16">
                        <c:v>0.17511294728717747</c:v>
                      </c:pt>
                      <c:pt idx="17">
                        <c:v>0.12899571465862522</c:v>
                      </c:pt>
                      <c:pt idx="18">
                        <c:v>5.9426770291247481E-2</c:v>
                      </c:pt>
                      <c:pt idx="19">
                        <c:v>4.1408957282167008E-2</c:v>
                      </c:pt>
                      <c:pt idx="20">
                        <c:v>2.9328072476703899E-2</c:v>
                      </c:pt>
                      <c:pt idx="21">
                        <c:v>7.3712679892563887E-2</c:v>
                      </c:pt>
                      <c:pt idx="22">
                        <c:v>0.10732960076702902</c:v>
                      </c:pt>
                      <c:pt idx="23">
                        <c:v>0.12136402324077018</c:v>
                      </c:pt>
                      <c:pt idx="24">
                        <c:v>0.1337002142468709</c:v>
                      </c:pt>
                      <c:pt idx="25">
                        <c:v>0.15819289427714292</c:v>
                      </c:pt>
                      <c:pt idx="26">
                        <c:v>0.19135488881858326</c:v>
                      </c:pt>
                      <c:pt idx="27">
                        <c:v>0.2770083995521429</c:v>
                      </c:pt>
                      <c:pt idx="28">
                        <c:v>0.33109079402453034</c:v>
                      </c:pt>
                      <c:pt idx="29">
                        <c:v>0.34349925590087288</c:v>
                      </c:pt>
                      <c:pt idx="30">
                        <c:v>0.34354299533013932</c:v>
                      </c:pt>
                      <c:pt idx="31">
                        <c:v>0.41306247654702249</c:v>
                      </c:pt>
                      <c:pt idx="32">
                        <c:v>0.44684636379210374</c:v>
                      </c:pt>
                      <c:pt idx="33">
                        <c:v>0.45084378863636082</c:v>
                      </c:pt>
                      <c:pt idx="34">
                        <c:v>0.47943803775217331</c:v>
                      </c:pt>
                      <c:pt idx="35">
                        <c:v>0.48874136496827142</c:v>
                      </c:pt>
                      <c:pt idx="36">
                        <c:v>0.52665557250839712</c:v>
                      </c:pt>
                      <c:pt idx="37">
                        <c:v>0.57561497872566381</c:v>
                      </c:pt>
                      <c:pt idx="38">
                        <c:v>0.62045433852261633</c:v>
                      </c:pt>
                      <c:pt idx="39">
                        <c:v>0.63555665706799047</c:v>
                      </c:pt>
                      <c:pt idx="40">
                        <c:v>0.64329422384682966</c:v>
                      </c:pt>
                      <c:pt idx="41">
                        <c:v>0.68283273912206732</c:v>
                      </c:pt>
                      <c:pt idx="42">
                        <c:v>0.73115559407771635</c:v>
                      </c:pt>
                      <c:pt idx="43">
                        <c:v>0.77868566646000792</c:v>
                      </c:pt>
                      <c:pt idx="44">
                        <c:v>0.80495645365201396</c:v>
                      </c:pt>
                      <c:pt idx="45">
                        <c:v>0.83098654343069167</c:v>
                      </c:pt>
                      <c:pt idx="46">
                        <c:v>0.86682667243909983</c:v>
                      </c:pt>
                      <c:pt idx="47">
                        <c:v>0.90762161892388382</c:v>
                      </c:pt>
                      <c:pt idx="48">
                        <c:v>0.95174052616854954</c:v>
                      </c:pt>
                      <c:pt idx="49">
                        <c:v>1.0395076881606806</c:v>
                      </c:pt>
                      <c:pt idx="50">
                        <c:v>1.0921027476032821</c:v>
                      </c:pt>
                      <c:pt idx="51">
                        <c:v>1.1604412982734318</c:v>
                      </c:pt>
                      <c:pt idx="52">
                        <c:v>1.2058159143093123</c:v>
                      </c:pt>
                      <c:pt idx="53">
                        <c:v>1.2847218753797831</c:v>
                      </c:pt>
                      <c:pt idx="54">
                        <c:v>1.3502544976983557</c:v>
                      </c:pt>
                      <c:pt idx="55">
                        <c:v>1.4305160073824441</c:v>
                      </c:pt>
                      <c:pt idx="56">
                        <c:v>1.5189777944212808</c:v>
                      </c:pt>
                      <c:pt idx="57">
                        <c:v>1.5969086039077229</c:v>
                      </c:pt>
                      <c:pt idx="58">
                        <c:v>1.6764466903339992</c:v>
                      </c:pt>
                      <c:pt idx="59">
                        <c:v>1.7586108694787441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0.73711318208096777</c:v>
                      </c:pt>
                      <c:pt idx="1">
                        <c:v>0.74959130306261179</c:v>
                      </c:pt>
                      <c:pt idx="2">
                        <c:v>0.75</c:v>
                      </c:pt>
                      <c:pt idx="3">
                        <c:v>0.74221990507717195</c:v>
                      </c:pt>
                      <c:pt idx="4">
                        <c:v>0.70607667653755635</c:v>
                      </c:pt>
                      <c:pt idx="5">
                        <c:v>0.6821521387724333</c:v>
                      </c:pt>
                      <c:pt idx="6">
                        <c:v>0.66007282499427744</c:v>
                      </c:pt>
                      <c:pt idx="7">
                        <c:v>0.6198126250792253</c:v>
                      </c:pt>
                      <c:pt idx="8">
                        <c:v>0.56566525499922482</c:v>
                      </c:pt>
                      <c:pt idx="9">
                        <c:v>0.51275877182116436</c:v>
                      </c:pt>
                      <c:pt idx="10">
                        <c:v>0.43843413877658932</c:v>
                      </c:pt>
                      <c:pt idx="11">
                        <c:v>0.36984853226437109</c:v>
                      </c:pt>
                      <c:pt idx="12">
                        <c:v>0.31466705406836093</c:v>
                      </c:pt>
                      <c:pt idx="13">
                        <c:v>0.25303590291470307</c:v>
                      </c:pt>
                      <c:pt idx="14">
                        <c:v>0.1945467180926293</c:v>
                      </c:pt>
                      <c:pt idx="15">
                        <c:v>0.14251492223639028</c:v>
                      </c:pt>
                      <c:pt idx="16">
                        <c:v>0.10506776837230647</c:v>
                      </c:pt>
                      <c:pt idx="17">
                        <c:v>7.7397428795175138E-2</c:v>
                      </c:pt>
                      <c:pt idx="18">
                        <c:v>3.5656062174748489E-2</c:v>
                      </c:pt>
                      <c:pt idx="19">
                        <c:v>2.4845374369300205E-2</c:v>
                      </c:pt>
                      <c:pt idx="20">
                        <c:v>1.7596843486022338E-2</c:v>
                      </c:pt>
                      <c:pt idx="21">
                        <c:v>4.4227607935538329E-2</c:v>
                      </c:pt>
                      <c:pt idx="22">
                        <c:v>6.4397760460217418E-2</c:v>
                      </c:pt>
                      <c:pt idx="23">
                        <c:v>7.2818413944462104E-2</c:v>
                      </c:pt>
                      <c:pt idx="24">
                        <c:v>8.0220128548122549E-2</c:v>
                      </c:pt>
                      <c:pt idx="25">
                        <c:v>9.4915736566285741E-2</c:v>
                      </c:pt>
                      <c:pt idx="26">
                        <c:v>0.11481293329114994</c:v>
                      </c:pt>
                      <c:pt idx="27">
                        <c:v>0.16620503973128575</c:v>
                      </c:pt>
                      <c:pt idx="28">
                        <c:v>0.19865447641471823</c:v>
                      </c:pt>
                      <c:pt idx="29">
                        <c:v>0.20609955354052373</c:v>
                      </c:pt>
                      <c:pt idx="30">
                        <c:v>0.20612579719808358</c:v>
                      </c:pt>
                      <c:pt idx="31">
                        <c:v>0.24783748592821347</c:v>
                      </c:pt>
                      <c:pt idx="32">
                        <c:v>0.2681078182752622</c:v>
                      </c:pt>
                      <c:pt idx="33">
                        <c:v>0.27050627318181647</c:v>
                      </c:pt>
                      <c:pt idx="34">
                        <c:v>0.28766282265130394</c:v>
                      </c:pt>
                      <c:pt idx="35">
                        <c:v>0.29324481898096283</c:v>
                      </c:pt>
                      <c:pt idx="36">
                        <c:v>0.31599334350503827</c:v>
                      </c:pt>
                      <c:pt idx="37">
                        <c:v>0.34536898723539827</c:v>
                      </c:pt>
                      <c:pt idx="38">
                        <c:v>0.3722726031135698</c:v>
                      </c:pt>
                      <c:pt idx="39">
                        <c:v>0.38133399424079428</c:v>
                      </c:pt>
                      <c:pt idx="40">
                        <c:v>0.38597653430809775</c:v>
                      </c:pt>
                      <c:pt idx="41">
                        <c:v>0.40969964347324039</c:v>
                      </c:pt>
                      <c:pt idx="42">
                        <c:v>0.43869335644662977</c:v>
                      </c:pt>
                      <c:pt idx="43">
                        <c:v>0.4672113998760048</c:v>
                      </c:pt>
                      <c:pt idx="44">
                        <c:v>0.48297387219120841</c:v>
                      </c:pt>
                      <c:pt idx="45">
                        <c:v>0.49859192605841496</c:v>
                      </c:pt>
                      <c:pt idx="46">
                        <c:v>0.52009600346345985</c:v>
                      </c:pt>
                      <c:pt idx="47">
                        <c:v>0.54457297135433025</c:v>
                      </c:pt>
                      <c:pt idx="48">
                        <c:v>0.57104431570112968</c:v>
                      </c:pt>
                      <c:pt idx="49">
                        <c:v>0.62370461289640833</c:v>
                      </c:pt>
                      <c:pt idx="50">
                        <c:v>0.65526164856196933</c:v>
                      </c:pt>
                      <c:pt idx="51">
                        <c:v>0.69626477896405914</c:v>
                      </c:pt>
                      <c:pt idx="52">
                        <c:v>0.72348954858558745</c:v>
                      </c:pt>
                      <c:pt idx="53">
                        <c:v>0.77083312522786995</c:v>
                      </c:pt>
                      <c:pt idx="54">
                        <c:v>0.81015269861901351</c:v>
                      </c:pt>
                      <c:pt idx="55">
                        <c:v>0.85830960442946647</c:v>
                      </c:pt>
                      <c:pt idx="56">
                        <c:v>0.9113866766527684</c:v>
                      </c:pt>
                      <c:pt idx="57">
                        <c:v>0.95814516234463376</c:v>
                      </c:pt>
                      <c:pt idx="58">
                        <c:v>1.0058680142003995</c:v>
                      </c:pt>
                      <c:pt idx="59">
                        <c:v>1.0551665216872466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1.2087730454110426</c:v>
                      </c:pt>
                      <c:pt idx="1">
                        <c:v>1.21432816071617</c:v>
                      </c:pt>
                      <c:pt idx="2">
                        <c:v>1.2179110365875587</c:v>
                      </c:pt>
                      <c:pt idx="3">
                        <c:v>1.221366535441365</c:v>
                      </c:pt>
                      <c:pt idx="4">
                        <c:v>1.2221694630146749</c:v>
                      </c:pt>
                      <c:pt idx="5">
                        <c:v>1.2249909219341037</c:v>
                      </c:pt>
                      <c:pt idx="6">
                        <c:v>1.228103698699565</c:v>
                      </c:pt>
                      <c:pt idx="7">
                        <c:v>1.2326910891497986</c:v>
                      </c:pt>
                      <c:pt idx="8">
                        <c:v>1.2342950403134199</c:v>
                      </c:pt>
                      <c:pt idx="9">
                        <c:v>1.2353359730758162</c:v>
                      </c:pt>
                      <c:pt idx="10">
                        <c:v>1.23641899265833</c:v>
                      </c:pt>
                      <c:pt idx="11">
                        <c:v>1.2371773246750937</c:v>
                      </c:pt>
                      <c:pt idx="12">
                        <c:v>1.2389820068930437</c:v>
                      </c:pt>
                      <c:pt idx="13">
                        <c:v>1.2379094989439849</c:v>
                      </c:pt>
                      <c:pt idx="14">
                        <c:v>1.2379156340873587</c:v>
                      </c:pt>
                      <c:pt idx="15">
                        <c:v>1.2391361106760399</c:v>
                      </c:pt>
                      <c:pt idx="16">
                        <c:v>1.240233542645055</c:v>
                      </c:pt>
                      <c:pt idx="17">
                        <c:v>1.2401117442263863</c:v>
                      </c:pt>
                      <c:pt idx="18">
                        <c:v>1.2367901490540576</c:v>
                      </c:pt>
                      <c:pt idx="19">
                        <c:v>1.2362949595317549</c:v>
                      </c:pt>
                      <c:pt idx="20">
                        <c:v>1.2394623077188414</c:v>
                      </c:pt>
                      <c:pt idx="21">
                        <c:v>1.2397665676444776</c:v>
                      </c:pt>
                      <c:pt idx="22">
                        <c:v>1.2404216304572351</c:v>
                      </c:pt>
                      <c:pt idx="23">
                        <c:v>1.239640715488225</c:v>
                      </c:pt>
                      <c:pt idx="24">
                        <c:v>1.2401768524276751</c:v>
                      </c:pt>
                      <c:pt idx="25">
                        <c:v>1.2414688823252338</c:v>
                      </c:pt>
                      <c:pt idx="26">
                        <c:v>1.2427975176119639</c:v>
                      </c:pt>
                      <c:pt idx="27">
                        <c:v>1.2421849957614475</c:v>
                      </c:pt>
                      <c:pt idx="28">
                        <c:v>1.2441345416337137</c:v>
                      </c:pt>
                      <c:pt idx="29">
                        <c:v>1.2448657166623476</c:v>
                      </c:pt>
                      <c:pt idx="30">
                        <c:v>1.246328400362485</c:v>
                      </c:pt>
                      <c:pt idx="31">
                        <c:v>1.2446218685226962</c:v>
                      </c:pt>
                      <c:pt idx="32">
                        <c:v>1.2422449270782088</c:v>
                      </c:pt>
                      <c:pt idx="33">
                        <c:v>1.2436924209118398</c:v>
                      </c:pt>
                      <c:pt idx="34">
                        <c:v>1.24350577010897</c:v>
                      </c:pt>
                      <c:pt idx="35">
                        <c:v>1.2427886888666926</c:v>
                      </c:pt>
                      <c:pt idx="36">
                        <c:v>1.244620674180805</c:v>
                      </c:pt>
                      <c:pt idx="37">
                        <c:v>1.2461147718917449</c:v>
                      </c:pt>
                      <c:pt idx="38">
                        <c:v>1.2463054548990551</c:v>
                      </c:pt>
                      <c:pt idx="39">
                        <c:v>1.2451341828480438</c:v>
                      </c:pt>
                      <c:pt idx="40">
                        <c:v>1.2437443163127375</c:v>
                      </c:pt>
                      <c:pt idx="41">
                        <c:v>1.2418122240352225</c:v>
                      </c:pt>
                      <c:pt idx="42">
                        <c:v>1.2419691459373337</c:v>
                      </c:pt>
                      <c:pt idx="43">
                        <c:v>1.2442024734579689</c:v>
                      </c:pt>
                      <c:pt idx="44">
                        <c:v>1.2482652658962849</c:v>
                      </c:pt>
                      <c:pt idx="45">
                        <c:v>1.2494028582861487</c:v>
                      </c:pt>
                      <c:pt idx="46">
                        <c:v>1.246457057956095</c:v>
                      </c:pt>
                      <c:pt idx="47">
                        <c:v>1.24471498006124</c:v>
                      </c:pt>
                      <c:pt idx="48">
                        <c:v>1.2442489870174551</c:v>
                      </c:pt>
                      <c:pt idx="49">
                        <c:v>1.2456561672600561</c:v>
                      </c:pt>
                      <c:pt idx="50">
                        <c:v>1.25</c:v>
                      </c:pt>
                      <c:pt idx="51">
                        <c:v>1.2468806055151962</c:v>
                      </c:pt>
                      <c:pt idx="52">
                        <c:v>1.2452474969320089</c:v>
                      </c:pt>
                      <c:pt idx="53">
                        <c:v>1.2447782726460701</c:v>
                      </c:pt>
                      <c:pt idx="54">
                        <c:v>1.2442648101636624</c:v>
                      </c:pt>
                      <c:pt idx="55">
                        <c:v>1.2440754974029187</c:v>
                      </c:pt>
                      <c:pt idx="56">
                        <c:v>1.2427787528398251</c:v>
                      </c:pt>
                      <c:pt idx="57">
                        <c:v>1.2424545666990512</c:v>
                      </c:pt>
                      <c:pt idx="58">
                        <c:v>1.2435010422564825</c:v>
                      </c:pt>
                      <c:pt idx="59">
                        <c:v>1.2435493461553437</c:v>
                      </c:pt>
                      <c:pt idx="60">
                        <c:v>1.2433785807096336</c:v>
                      </c:pt>
                      <c:pt idx="61">
                        <c:v>1.2446767264313277</c:v>
                      </c:pt>
                      <c:pt idx="62">
                        <c:v>1.2454278928427436</c:v>
                      </c:pt>
                      <c:pt idx="63">
                        <c:v>1.2436044288209163</c:v>
                      </c:pt>
                      <c:pt idx="64">
                        <c:v>1.2421429350031175</c:v>
                      </c:pt>
                      <c:pt idx="65">
                        <c:v>1.2409852487268238</c:v>
                      </c:pt>
                      <c:pt idx="66">
                        <c:v>1.2402996707468288</c:v>
                      </c:pt>
                      <c:pt idx="67">
                        <c:v>1.2408596419335325</c:v>
                      </c:pt>
                      <c:pt idx="68">
                        <c:v>1.2385617491245324</c:v>
                      </c:pt>
                      <c:pt idx="69">
                        <c:v>1.2358541260173175</c:v>
                      </c:pt>
                      <c:pt idx="70">
                        <c:v>1.2360000066324288</c:v>
                      </c:pt>
                      <c:pt idx="71">
                        <c:v>1.2308559698741464</c:v>
                      </c:pt>
                      <c:pt idx="72">
                        <c:v>1.2171672176657025</c:v>
                      </c:pt>
                      <c:pt idx="73">
                        <c:v>1.2000623966517401</c:v>
                      </c:pt>
                      <c:pt idx="74">
                        <c:v>1.1910627880372524</c:v>
                      </c:pt>
                      <c:pt idx="75">
                        <c:v>1.1734542065678764</c:v>
                      </c:pt>
                      <c:pt idx="76">
                        <c:v>1.1588129416566963</c:v>
                      </c:pt>
                      <c:pt idx="77">
                        <c:v>1.1472904443505989</c:v>
                      </c:pt>
                      <c:pt idx="78">
                        <c:v>1.1350239604422239</c:v>
                      </c:pt>
                      <c:pt idx="7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0.72526382724662553</c:v>
                      </c:pt>
                      <c:pt idx="1">
                        <c:v>0.72859689642970205</c:v>
                      </c:pt>
                      <c:pt idx="2">
                        <c:v>0.73074662195253526</c:v>
                      </c:pt>
                      <c:pt idx="3">
                        <c:v>0.73281992126481899</c:v>
                      </c:pt>
                      <c:pt idx="4">
                        <c:v>0.73330167780880495</c:v>
                      </c:pt>
                      <c:pt idx="5">
                        <c:v>0.73499455316046225</c:v>
                      </c:pt>
                      <c:pt idx="6">
                        <c:v>0.73686221921973893</c:v>
                      </c:pt>
                      <c:pt idx="7">
                        <c:v>0.7396146534898792</c:v>
                      </c:pt>
                      <c:pt idx="8">
                        <c:v>0.74057702418805194</c:v>
                      </c:pt>
                      <c:pt idx="9">
                        <c:v>0.74120158384548973</c:v>
                      </c:pt>
                      <c:pt idx="10">
                        <c:v>0.74185139559499791</c:v>
                      </c:pt>
                      <c:pt idx="11">
                        <c:v>0.74230639480505622</c:v>
                      </c:pt>
                      <c:pt idx="12">
                        <c:v>0.74338920413582632</c:v>
                      </c:pt>
                      <c:pt idx="13">
                        <c:v>0.74274569936639101</c:v>
                      </c:pt>
                      <c:pt idx="14">
                        <c:v>0.74274938045241523</c:v>
                      </c:pt>
                      <c:pt idx="15">
                        <c:v>0.74348166640562396</c:v>
                      </c:pt>
                      <c:pt idx="16">
                        <c:v>0.74414012558703302</c:v>
                      </c:pt>
                      <c:pt idx="17">
                        <c:v>0.74406704653583167</c:v>
                      </c:pt>
                      <c:pt idx="18">
                        <c:v>0.74207408943243447</c:v>
                      </c:pt>
                      <c:pt idx="19">
                        <c:v>0.74177697571905299</c:v>
                      </c:pt>
                      <c:pt idx="20">
                        <c:v>0.74367738463130473</c:v>
                      </c:pt>
                      <c:pt idx="21">
                        <c:v>0.74385994058668647</c:v>
                      </c:pt>
                      <c:pt idx="22">
                        <c:v>0.744252978274341</c:v>
                      </c:pt>
                      <c:pt idx="23">
                        <c:v>0.74378442929293498</c:v>
                      </c:pt>
                      <c:pt idx="24">
                        <c:v>0.74410611145660499</c:v>
                      </c:pt>
                      <c:pt idx="25">
                        <c:v>0.74488132939514018</c:v>
                      </c:pt>
                      <c:pt idx="26">
                        <c:v>0.74567851056717827</c:v>
                      </c:pt>
                      <c:pt idx="27">
                        <c:v>0.74531099745686857</c:v>
                      </c:pt>
                      <c:pt idx="28">
                        <c:v>0.74648072498022833</c:v>
                      </c:pt>
                      <c:pt idx="29">
                        <c:v>0.74691942999740846</c:v>
                      </c:pt>
                      <c:pt idx="30">
                        <c:v>0.74779704021749094</c:v>
                      </c:pt>
                      <c:pt idx="31">
                        <c:v>0.74677312111361771</c:v>
                      </c:pt>
                      <c:pt idx="32">
                        <c:v>0.74534695624692526</c:v>
                      </c:pt>
                      <c:pt idx="33">
                        <c:v>0.74621545254710397</c:v>
                      </c:pt>
                      <c:pt idx="34">
                        <c:v>0.74610346206538192</c:v>
                      </c:pt>
                      <c:pt idx="35">
                        <c:v>0.74567321332001546</c:v>
                      </c:pt>
                      <c:pt idx="36">
                        <c:v>0.74677240450848292</c:v>
                      </c:pt>
                      <c:pt idx="37">
                        <c:v>0.74766886313504699</c:v>
                      </c:pt>
                      <c:pt idx="38">
                        <c:v>0.74778327293943303</c:v>
                      </c:pt>
                      <c:pt idx="39">
                        <c:v>0.74708050970882622</c:v>
                      </c:pt>
                      <c:pt idx="40">
                        <c:v>0.74624658978764247</c:v>
                      </c:pt>
                      <c:pt idx="41">
                        <c:v>0.74508733442113351</c:v>
                      </c:pt>
                      <c:pt idx="42">
                        <c:v>0.74518148756240021</c:v>
                      </c:pt>
                      <c:pt idx="43">
                        <c:v>0.74652148407478125</c:v>
                      </c:pt>
                      <c:pt idx="44">
                        <c:v>0.74895915953777104</c:v>
                      </c:pt>
                      <c:pt idx="45">
                        <c:v>0.74964171497168919</c:v>
                      </c:pt>
                      <c:pt idx="46">
                        <c:v>0.747874234773657</c:v>
                      </c:pt>
                      <c:pt idx="47">
                        <c:v>0.74682898803674402</c:v>
                      </c:pt>
                      <c:pt idx="48">
                        <c:v>0.74654939221047301</c:v>
                      </c:pt>
                      <c:pt idx="49">
                        <c:v>0.7473937003560337</c:v>
                      </c:pt>
                      <c:pt idx="50">
                        <c:v>0.75</c:v>
                      </c:pt>
                      <c:pt idx="51">
                        <c:v>0.74812836330911781</c:v>
                      </c:pt>
                      <c:pt idx="52">
                        <c:v>0.74714849815920525</c:v>
                      </c:pt>
                      <c:pt idx="53">
                        <c:v>0.74686696358764204</c:v>
                      </c:pt>
                      <c:pt idx="54">
                        <c:v>0.74655888609819754</c:v>
                      </c:pt>
                      <c:pt idx="55">
                        <c:v>0.74644529844175123</c:v>
                      </c:pt>
                      <c:pt idx="56">
                        <c:v>0.74566725170389503</c:v>
                      </c:pt>
                      <c:pt idx="57">
                        <c:v>0.74547274001943076</c:v>
                      </c:pt>
                      <c:pt idx="58">
                        <c:v>0.74610062535388955</c:v>
                      </c:pt>
                      <c:pt idx="59">
                        <c:v>0.74612960769320624</c:v>
                      </c:pt>
                      <c:pt idx="60">
                        <c:v>0.74602714842578022</c:v>
                      </c:pt>
                      <c:pt idx="61">
                        <c:v>0.74680603585879657</c:v>
                      </c:pt>
                      <c:pt idx="62">
                        <c:v>0.74725673570564621</c:v>
                      </c:pt>
                      <c:pt idx="63">
                        <c:v>0.74616265729254971</c:v>
                      </c:pt>
                      <c:pt idx="64">
                        <c:v>0.74528576100187049</c:v>
                      </c:pt>
                      <c:pt idx="65">
                        <c:v>0.74459114923609426</c:v>
                      </c:pt>
                      <c:pt idx="66">
                        <c:v>0.74417980244809723</c:v>
                      </c:pt>
                      <c:pt idx="67">
                        <c:v>0.7445157851601194</c:v>
                      </c:pt>
                      <c:pt idx="68">
                        <c:v>0.74313704947471948</c:v>
                      </c:pt>
                      <c:pt idx="69">
                        <c:v>0.74151247561039058</c:v>
                      </c:pt>
                      <c:pt idx="70">
                        <c:v>0.74160000397945725</c:v>
                      </c:pt>
                      <c:pt idx="71">
                        <c:v>0.73851358192448779</c:v>
                      </c:pt>
                      <c:pt idx="72">
                        <c:v>0.73030033059942157</c:v>
                      </c:pt>
                      <c:pt idx="73">
                        <c:v>0.72003743799104403</c:v>
                      </c:pt>
                      <c:pt idx="74">
                        <c:v>0.71463767282235147</c:v>
                      </c:pt>
                      <c:pt idx="75">
                        <c:v>0.70407252394072573</c:v>
                      </c:pt>
                      <c:pt idx="76">
                        <c:v>0.69528776499401779</c:v>
                      </c:pt>
                      <c:pt idx="77">
                        <c:v>0.68837426661035928</c:v>
                      </c:pt>
                      <c:pt idx="78">
                        <c:v>0.68101437626533423</c:v>
                      </c:pt>
                      <c:pt idx="7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0.98281757610795695</c:v>
                </c:pt>
                <c:pt idx="1">
                  <c:v>0.99945507075014905</c:v>
                </c:pt>
                <c:pt idx="2">
                  <c:v>1</c:v>
                </c:pt>
                <c:pt idx="3">
                  <c:v>0.98962654010289597</c:v>
                </c:pt>
                <c:pt idx="4">
                  <c:v>0.94143556871674183</c:v>
                </c:pt>
                <c:pt idx="5">
                  <c:v>0.90953618502991107</c:v>
                </c:pt>
                <c:pt idx="6">
                  <c:v>0.88009709999236996</c:v>
                </c:pt>
                <c:pt idx="7">
                  <c:v>0.82641683343896699</c:v>
                </c:pt>
                <c:pt idx="8">
                  <c:v>0.75422033999896643</c:v>
                </c:pt>
                <c:pt idx="9">
                  <c:v>0.68367836242821911</c:v>
                </c:pt>
                <c:pt idx="10">
                  <c:v>0.5845788517021191</c:v>
                </c:pt>
                <c:pt idx="11">
                  <c:v>0.49313137635249482</c:v>
                </c:pt>
                <c:pt idx="12">
                  <c:v>0.41955607209114792</c:v>
                </c:pt>
                <c:pt idx="13">
                  <c:v>0.33738120388627074</c:v>
                </c:pt>
                <c:pt idx="14">
                  <c:v>0.25939562412350575</c:v>
                </c:pt>
                <c:pt idx="15">
                  <c:v>0.19001989631518706</c:v>
                </c:pt>
                <c:pt idx="16">
                  <c:v>0.14009035782974197</c:v>
                </c:pt>
                <c:pt idx="17">
                  <c:v>0.10319657172690018</c:v>
                </c:pt>
                <c:pt idx="18">
                  <c:v>4.7541416232997985E-2</c:v>
                </c:pt>
                <c:pt idx="19">
                  <c:v>3.3127165825733607E-2</c:v>
                </c:pt>
                <c:pt idx="20">
                  <c:v>2.3462457981363118E-2</c:v>
                </c:pt>
                <c:pt idx="21">
                  <c:v>5.8970143914051108E-2</c:v>
                </c:pt>
                <c:pt idx="22">
                  <c:v>8.5863680613623219E-2</c:v>
                </c:pt>
                <c:pt idx="23">
                  <c:v>9.7091218592616144E-2</c:v>
                </c:pt>
                <c:pt idx="24">
                  <c:v>0.10696017139749672</c:v>
                </c:pt>
                <c:pt idx="25">
                  <c:v>0.12655431542171433</c:v>
                </c:pt>
                <c:pt idx="26">
                  <c:v>0.1530839110548666</c:v>
                </c:pt>
                <c:pt idx="27">
                  <c:v>0.22160671964171433</c:v>
                </c:pt>
                <c:pt idx="28">
                  <c:v>0.26487263521962429</c:v>
                </c:pt>
                <c:pt idx="29">
                  <c:v>0.2747994047206983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0.22562372696121799</c:v>
                </c:pt>
                <c:pt idx="1">
                  <c:v>0.239491140726519</c:v>
                </c:pt>
                <c:pt idx="2">
                  <c:v>0.256439501567228</c:v>
                </c:pt>
                <c:pt idx="3">
                  <c:v>0.27310980836634902</c:v>
                </c:pt>
                <c:pt idx="4">
                  <c:v>0.28232380826987802</c:v>
                </c:pt>
                <c:pt idx="5">
                  <c:v>0.29145338794164999</c:v>
                </c:pt>
                <c:pt idx="6">
                  <c:v>0.30402366011554299</c:v>
                </c:pt>
                <c:pt idx="7">
                  <c:v>0.31833174423300897</c:v>
                </c:pt>
                <c:pt idx="8">
                  <c:v>0.33380564701807097</c:v>
                </c:pt>
                <c:pt idx="9">
                  <c:v>0.36458837980099201</c:v>
                </c:pt>
                <c:pt idx="10">
                  <c:v>0.38303513851775001</c:v>
                </c:pt>
                <c:pt idx="11">
                  <c:v>0.40700363990600202</c:v>
                </c:pt>
                <c:pt idx="12">
                  <c:v>0.42291795966816298</c:v>
                </c:pt>
                <c:pt idx="13">
                  <c:v>0.45059278769586703</c:v>
                </c:pt>
                <c:pt idx="14">
                  <c:v>0.47357716084419299</c:v>
                </c:pt>
                <c:pt idx="15">
                  <c:v>0.50172742284743099</c:v>
                </c:pt>
                <c:pt idx="16">
                  <c:v>0.53275378270808504</c:v>
                </c:pt>
                <c:pt idx="17">
                  <c:v>0.56008659408682104</c:v>
                </c:pt>
                <c:pt idx="18">
                  <c:v>0.58798312856453905</c:v>
                </c:pt>
                <c:pt idx="19">
                  <c:v>0.61680071721081997</c:v>
                </c:pt>
                <c:pt idx="20">
                  <c:v>0.64592170596741005</c:v>
                </c:pt>
                <c:pt idx="21">
                  <c:v>0.67879975201614895</c:v>
                </c:pt>
                <c:pt idx="22">
                  <c:v>0.71000852478985099</c:v>
                </c:pt>
                <c:pt idx="23">
                  <c:v>0.73309626073086098</c:v>
                </c:pt>
                <c:pt idx="24">
                  <c:v>0.76017531490971502</c:v>
                </c:pt>
                <c:pt idx="25">
                  <c:v>0.78323015430034004</c:v>
                </c:pt>
                <c:pt idx="26">
                  <c:v>0.80164649044145098</c:v>
                </c:pt>
                <c:pt idx="27">
                  <c:v>0.82648502500383303</c:v>
                </c:pt>
                <c:pt idx="28">
                  <c:v>0.84339697645334399</c:v>
                </c:pt>
                <c:pt idx="29">
                  <c:v>0.85725461245813805</c:v>
                </c:pt>
                <c:pt idx="30">
                  <c:v>0.87310348033616803</c:v>
                </c:pt>
                <c:pt idx="31">
                  <c:v>0.89071785669745696</c:v>
                </c:pt>
                <c:pt idx="32">
                  <c:v>0.90604317830120396</c:v>
                </c:pt>
                <c:pt idx="33">
                  <c:v>0.91713940780705305</c:v>
                </c:pt>
                <c:pt idx="34">
                  <c:v>0.928421685947322</c:v>
                </c:pt>
                <c:pt idx="35">
                  <c:v>0.94011615908704804</c:v>
                </c:pt>
                <c:pt idx="36">
                  <c:v>0.94586772467456204</c:v>
                </c:pt>
                <c:pt idx="37">
                  <c:v>0.95120623304052099</c:v>
                </c:pt>
                <c:pt idx="38">
                  <c:v>0.95614893082841101</c:v>
                </c:pt>
                <c:pt idx="39">
                  <c:v>0.962309134198847</c:v>
                </c:pt>
                <c:pt idx="40">
                  <c:v>0.967018436328834</c:v>
                </c:pt>
                <c:pt idx="41">
                  <c:v>0.97146252857293602</c:v>
                </c:pt>
                <c:pt idx="42">
                  <c:v>0.97432882927004705</c:v>
                </c:pt>
                <c:pt idx="43">
                  <c:v>0.97709322835309198</c:v>
                </c:pt>
                <c:pt idx="44">
                  <c:v>0.97773557041173997</c:v>
                </c:pt>
                <c:pt idx="45">
                  <c:v>0.979992737547283</c:v>
                </c:pt>
                <c:pt idx="46">
                  <c:v>0.98248295895965199</c:v>
                </c:pt>
                <c:pt idx="47">
                  <c:v>0.98615287131983898</c:v>
                </c:pt>
                <c:pt idx="48">
                  <c:v>0.98743603225073595</c:v>
                </c:pt>
                <c:pt idx="49">
                  <c:v>0.98826877846065297</c:v>
                </c:pt>
                <c:pt idx="50">
                  <c:v>0.98913519412666395</c:v>
                </c:pt>
                <c:pt idx="51">
                  <c:v>0.989741859740075</c:v>
                </c:pt>
                <c:pt idx="52">
                  <c:v>0.99118560551443502</c:v>
                </c:pt>
                <c:pt idx="53">
                  <c:v>0.99032759915518798</c:v>
                </c:pt>
                <c:pt idx="54">
                  <c:v>0.99033250726988697</c:v>
                </c:pt>
                <c:pt idx="55">
                  <c:v>0.99130888854083199</c:v>
                </c:pt>
                <c:pt idx="56">
                  <c:v>0.99218683411604403</c:v>
                </c:pt>
                <c:pt idx="57">
                  <c:v>0.99208939538110896</c:v>
                </c:pt>
                <c:pt idx="58">
                  <c:v>0.98943211924324603</c:v>
                </c:pt>
                <c:pt idx="59">
                  <c:v>0.98903596762540402</c:v>
                </c:pt>
                <c:pt idx="60">
                  <c:v>0.99156984617507304</c:v>
                </c:pt>
                <c:pt idx="61">
                  <c:v>0.99181325411558197</c:v>
                </c:pt>
                <c:pt idx="62">
                  <c:v>0.99233730436578804</c:v>
                </c:pt>
                <c:pt idx="63">
                  <c:v>0.99171257239057997</c:v>
                </c:pt>
                <c:pt idx="64">
                  <c:v>0.99214148194214002</c:v>
                </c:pt>
                <c:pt idx="65">
                  <c:v>0.99317510586018698</c:v>
                </c:pt>
                <c:pt idx="66">
                  <c:v>0.99423801408957102</c:v>
                </c:pt>
                <c:pt idx="67">
                  <c:v>0.99374799660915802</c:v>
                </c:pt>
                <c:pt idx="68">
                  <c:v>0.99530763330697103</c:v>
                </c:pt>
                <c:pt idx="69">
                  <c:v>0.99589257332987802</c:v>
                </c:pt>
                <c:pt idx="70">
                  <c:v>0.99706272028998799</c:v>
                </c:pt>
                <c:pt idx="71">
                  <c:v>0.99569749481815695</c:v>
                </c:pt>
                <c:pt idx="72">
                  <c:v>0.99379594166256702</c:v>
                </c:pt>
                <c:pt idx="73">
                  <c:v>0.99495393672947197</c:v>
                </c:pt>
                <c:pt idx="74">
                  <c:v>0.99480461608717596</c:v>
                </c:pt>
                <c:pt idx="75">
                  <c:v>0.99423095109335402</c:v>
                </c:pt>
                <c:pt idx="76">
                  <c:v>0.99569653934464397</c:v>
                </c:pt>
                <c:pt idx="77">
                  <c:v>0.99689181751339595</c:v>
                </c:pt>
                <c:pt idx="78">
                  <c:v>0.997044363919244</c:v>
                </c:pt>
                <c:pt idx="79">
                  <c:v>0.996107346278435</c:v>
                </c:pt>
                <c:pt idx="80">
                  <c:v>0.99499545305018999</c:v>
                </c:pt>
                <c:pt idx="81">
                  <c:v>0.99344977922817801</c:v>
                </c:pt>
                <c:pt idx="82">
                  <c:v>0.99357531674986699</c:v>
                </c:pt>
                <c:pt idx="83">
                  <c:v>0.995361978766375</c:v>
                </c:pt>
                <c:pt idx="84">
                  <c:v>0.99861221271702805</c:v>
                </c:pt>
                <c:pt idx="85">
                  <c:v>0.99952228662891895</c:v>
                </c:pt>
                <c:pt idx="86">
                  <c:v>0.99716564636487603</c:v>
                </c:pt>
                <c:pt idx="87">
                  <c:v>0.99577198404899203</c:v>
                </c:pt>
                <c:pt idx="88">
                  <c:v>0.99539918961396401</c:v>
                </c:pt>
                <c:pt idx="89">
                  <c:v>0.99652493380804497</c:v>
                </c:pt>
                <c:pt idx="90">
                  <c:v>1</c:v>
                </c:pt>
                <c:pt idx="91">
                  <c:v>0.997504484412157</c:v>
                </c:pt>
                <c:pt idx="92">
                  <c:v>0.99619799754560701</c:v>
                </c:pt>
                <c:pt idx="93">
                  <c:v>0.99582261811685602</c:v>
                </c:pt>
                <c:pt idx="94">
                  <c:v>0.99541184813092998</c:v>
                </c:pt>
                <c:pt idx="95">
                  <c:v>0.99526039792233501</c:v>
                </c:pt>
                <c:pt idx="96">
                  <c:v>0.99422300227186</c:v>
                </c:pt>
                <c:pt idx="97">
                  <c:v>0.99396365335924097</c:v>
                </c:pt>
                <c:pt idx="98">
                  <c:v>0.99480083380518602</c:v>
                </c:pt>
                <c:pt idx="99">
                  <c:v>0.99483947692427499</c:v>
                </c:pt>
                <c:pt idx="100">
                  <c:v>0.99470286456770696</c:v>
                </c:pt>
                <c:pt idx="101">
                  <c:v>0.99574138114506205</c:v>
                </c:pt>
                <c:pt idx="102">
                  <c:v>0.99634231427419495</c:v>
                </c:pt>
                <c:pt idx="103">
                  <c:v>0.99488354305673299</c:v>
                </c:pt>
                <c:pt idx="104">
                  <c:v>0.99371434800249403</c:v>
                </c:pt>
                <c:pt idx="105">
                  <c:v>0.99278819898145898</c:v>
                </c:pt>
                <c:pt idx="106">
                  <c:v>0.99223973659746301</c:v>
                </c:pt>
                <c:pt idx="107">
                  <c:v>0.99268771354682594</c:v>
                </c:pt>
                <c:pt idx="108">
                  <c:v>0.99084939929962601</c:v>
                </c:pt>
                <c:pt idx="109">
                  <c:v>0.98868330081385403</c:v>
                </c:pt>
                <c:pt idx="110">
                  <c:v>0.98880000530594303</c:v>
                </c:pt>
                <c:pt idx="111">
                  <c:v>0.98468477589931702</c:v>
                </c:pt>
                <c:pt idx="112">
                  <c:v>0.97373377413256201</c:v>
                </c:pt>
                <c:pt idx="113">
                  <c:v>0.960049917321392</c:v>
                </c:pt>
                <c:pt idx="114">
                  <c:v>0.95285023042980199</c:v>
                </c:pt>
                <c:pt idx="115">
                  <c:v>0.93876336525430104</c:v>
                </c:pt>
                <c:pt idx="116">
                  <c:v>0.92705035332535701</c:v>
                </c:pt>
                <c:pt idx="117">
                  <c:v>0.91783235548047903</c:v>
                </c:pt>
                <c:pt idx="118">
                  <c:v>0.90801916835377905</c:v>
                </c:pt>
                <c:pt idx="1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1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0.43088169500117102</c:v>
                      </c:pt>
                      <c:pt idx="1">
                        <c:v>0.43817581759957802</c:v>
                      </c:pt>
                      <c:pt idx="2">
                        <c:v>0.43841472260549103</c:v>
                      </c:pt>
                      <c:pt idx="3">
                        <c:v>0.43386684506224299</c:v>
                      </c:pt>
                      <c:pt idx="4">
                        <c:v>0.41273921370989303</c:v>
                      </c:pt>
                      <c:pt idx="5">
                        <c:v>0.39875405425954502</c:v>
                      </c:pt>
                      <c:pt idx="6">
                        <c:v>0.38584752595905197</c:v>
                      </c:pt>
                      <c:pt idx="7">
                        <c:v>0.36231330678865298</c:v>
                      </c:pt>
                      <c:pt idx="8">
                        <c:v>0.330661301144066</c:v>
                      </c:pt>
                      <c:pt idx="9">
                        <c:v>0.29973465961534401</c:v>
                      </c:pt>
                      <c:pt idx="10">
                        <c:v>0.25628797511002099</c:v>
                      </c:pt>
                      <c:pt idx="11">
                        <c:v>0.21619605557164301</c:v>
                      </c:pt>
                      <c:pt idx="12">
                        <c:v>0.18393955896329001</c:v>
                      </c:pt>
                      <c:pt idx="13">
                        <c:v>0.14791288691410601</c:v>
                      </c:pt>
                      <c:pt idx="14">
                        <c:v>0.11372286059518499</c:v>
                      </c:pt>
                      <c:pt idx="15">
                        <c:v>8.33075201325469E-2</c:v>
                      </c:pt>
                      <c:pt idx="16">
                        <c:v>6.1417675367630299E-2</c:v>
                      </c:pt>
                      <c:pt idx="17">
                        <c:v>4.5242896367486601E-2</c:v>
                      </c:pt>
                      <c:pt idx="18">
                        <c:v>2.0842856810062E-2</c:v>
                      </c:pt>
                      <c:pt idx="19">
                        <c:v>1.45234372161951E-2</c:v>
                      </c:pt>
                      <c:pt idx="20">
                        <c:v>1.02862870075423E-2</c:v>
                      </c:pt>
                      <c:pt idx="21">
                        <c:v>2.58533792860846E-2</c:v>
                      </c:pt>
                      <c:pt idx="22">
                        <c:v>3.7643901718108101E-2</c:v>
                      </c:pt>
                      <c:pt idx="23">
                        <c:v>4.2566219666710897E-2</c:v>
                      </c:pt>
                      <c:pt idx="24">
                        <c:v>4.6892913873069299E-2</c:v>
                      </c:pt>
                      <c:pt idx="25">
                        <c:v>5.5483275090138701E-2</c:v>
                      </c:pt>
                      <c:pt idx="26">
                        <c:v>6.7114240400483E-2</c:v>
                      </c:pt>
                      <c:pt idx="27">
                        <c:v>9.7155648519234999E-2</c:v>
                      </c:pt>
                      <c:pt idx="28">
                        <c:v>0.116124062895597</c:v>
                      </c:pt>
                      <c:pt idx="29">
                        <c:v>0.120476104792779</c:v>
                      </c:pt>
                      <c:pt idx="30">
                        <c:v>0.12049144560057801</c:v>
                      </c:pt>
                      <c:pt idx="31">
                        <c:v>0.14487413685927999</c:v>
                      </c:pt>
                      <c:pt idx="32">
                        <c:v>0.15672321970334999</c:v>
                      </c:pt>
                      <c:pt idx="33">
                        <c:v>0.158125243626735</c:v>
                      </c:pt>
                      <c:pt idx="34">
                        <c:v>0.16815415546211199</c:v>
                      </c:pt>
                      <c:pt idx="35">
                        <c:v>0.171417127958715</c:v>
                      </c:pt>
                      <c:pt idx="36">
                        <c:v>0.18471484538392399</c:v>
                      </c:pt>
                      <c:pt idx="37">
                        <c:v>0.201886464980462</c:v>
                      </c:pt>
                      <c:pt idx="38">
                        <c:v>0.217613053370213</c:v>
                      </c:pt>
                      <c:pt idx="39">
                        <c:v>0.222909916406829</c:v>
                      </c:pt>
                      <c:pt idx="40">
                        <c:v>0.22562372696121799</c:v>
                      </c:pt>
                      <c:pt idx="41">
                        <c:v>0.239491140726519</c:v>
                      </c:pt>
                      <c:pt idx="42">
                        <c:v>0.256439501567228</c:v>
                      </c:pt>
                      <c:pt idx="43">
                        <c:v>0.27310980836634902</c:v>
                      </c:pt>
                      <c:pt idx="44">
                        <c:v>0.28232380826987802</c:v>
                      </c:pt>
                      <c:pt idx="45">
                        <c:v>0.29145338794164999</c:v>
                      </c:pt>
                      <c:pt idx="46">
                        <c:v>0.30402366011554299</c:v>
                      </c:pt>
                      <c:pt idx="47">
                        <c:v>0.31833174423300897</c:v>
                      </c:pt>
                      <c:pt idx="48">
                        <c:v>0.33380564701807097</c:v>
                      </c:pt>
                      <c:pt idx="49">
                        <c:v>0.36458837980099201</c:v>
                      </c:pt>
                      <c:pt idx="50">
                        <c:v>0.38303513851775001</c:v>
                      </c:pt>
                      <c:pt idx="51">
                        <c:v>0.40700363990600202</c:v>
                      </c:pt>
                      <c:pt idx="52">
                        <c:v>0.42291795966816298</c:v>
                      </c:pt>
                      <c:pt idx="53">
                        <c:v>0.45059278769586703</c:v>
                      </c:pt>
                      <c:pt idx="54">
                        <c:v>0.47357716084419299</c:v>
                      </c:pt>
                      <c:pt idx="55">
                        <c:v>0.50172742284743099</c:v>
                      </c:pt>
                      <c:pt idx="56">
                        <c:v>0.53275378270808504</c:v>
                      </c:pt>
                      <c:pt idx="57">
                        <c:v>0.56008659408682104</c:v>
                      </c:pt>
                      <c:pt idx="58">
                        <c:v>0.58798312856453905</c:v>
                      </c:pt>
                      <c:pt idx="59">
                        <c:v>0.61680071721081997</c:v>
                      </c:pt>
                      <c:pt idx="60">
                        <c:v>0.64592170596741005</c:v>
                      </c:pt>
                      <c:pt idx="61">
                        <c:v>0.67879975201614895</c:v>
                      </c:pt>
                      <c:pt idx="62">
                        <c:v>0.71000852478985099</c:v>
                      </c:pt>
                      <c:pt idx="63">
                        <c:v>0.73309626073086098</c:v>
                      </c:pt>
                      <c:pt idx="64">
                        <c:v>0.76017531490971502</c:v>
                      </c:pt>
                      <c:pt idx="65">
                        <c:v>0.78323015430034004</c:v>
                      </c:pt>
                      <c:pt idx="66">
                        <c:v>0.80164649044145098</c:v>
                      </c:pt>
                      <c:pt idx="67">
                        <c:v>0.82648502500383303</c:v>
                      </c:pt>
                      <c:pt idx="68">
                        <c:v>0.84339697645334399</c:v>
                      </c:pt>
                      <c:pt idx="69">
                        <c:v>0.85725461245813805</c:v>
                      </c:pt>
                      <c:pt idx="70">
                        <c:v>0.87310348033616803</c:v>
                      </c:pt>
                      <c:pt idx="71">
                        <c:v>0.89071785669745696</c:v>
                      </c:pt>
                      <c:pt idx="72">
                        <c:v>0.90604317830120396</c:v>
                      </c:pt>
                      <c:pt idx="73">
                        <c:v>0.91713940780705305</c:v>
                      </c:pt>
                      <c:pt idx="74">
                        <c:v>0.928421685947322</c:v>
                      </c:pt>
                      <c:pt idx="75">
                        <c:v>0.94011615908704804</c:v>
                      </c:pt>
                      <c:pt idx="76">
                        <c:v>0.94586772467456204</c:v>
                      </c:pt>
                      <c:pt idx="77">
                        <c:v>0.95120623304052099</c:v>
                      </c:pt>
                      <c:pt idx="78">
                        <c:v>0.95614893082841101</c:v>
                      </c:pt>
                      <c:pt idx="79">
                        <c:v>0.962309134198847</c:v>
                      </c:pt>
                      <c:pt idx="80">
                        <c:v>0.967018436328834</c:v>
                      </c:pt>
                      <c:pt idx="81">
                        <c:v>0.97146252857293602</c:v>
                      </c:pt>
                      <c:pt idx="82">
                        <c:v>0.97432882927004705</c:v>
                      </c:pt>
                      <c:pt idx="83">
                        <c:v>0.97709322835309198</c:v>
                      </c:pt>
                      <c:pt idx="84">
                        <c:v>0.97773557041173997</c:v>
                      </c:pt>
                      <c:pt idx="85">
                        <c:v>0.979992737547283</c:v>
                      </c:pt>
                      <c:pt idx="86">
                        <c:v>0.98248295895965199</c:v>
                      </c:pt>
                      <c:pt idx="87">
                        <c:v>0.98615287131983898</c:v>
                      </c:pt>
                      <c:pt idx="88">
                        <c:v>0.98743603225073595</c:v>
                      </c:pt>
                      <c:pt idx="89">
                        <c:v>0.98826877846065297</c:v>
                      </c:pt>
                      <c:pt idx="90">
                        <c:v>0.98913519412666395</c:v>
                      </c:pt>
                      <c:pt idx="91">
                        <c:v>0.989741859740075</c:v>
                      </c:pt>
                      <c:pt idx="92">
                        <c:v>0.99118560551443502</c:v>
                      </c:pt>
                      <c:pt idx="93">
                        <c:v>0.99032759915518798</c:v>
                      </c:pt>
                      <c:pt idx="94">
                        <c:v>0.99033250726988697</c:v>
                      </c:pt>
                      <c:pt idx="95">
                        <c:v>0.99130888854083199</c:v>
                      </c:pt>
                      <c:pt idx="96">
                        <c:v>0.99218683411604403</c:v>
                      </c:pt>
                      <c:pt idx="97">
                        <c:v>0.99208939538110896</c:v>
                      </c:pt>
                      <c:pt idx="98">
                        <c:v>0.98943211924324603</c:v>
                      </c:pt>
                      <c:pt idx="99">
                        <c:v>0.98903596762540402</c:v>
                      </c:pt>
                      <c:pt idx="100">
                        <c:v>0.99156984617507304</c:v>
                      </c:pt>
                      <c:pt idx="101">
                        <c:v>0.99181325411558197</c:v>
                      </c:pt>
                      <c:pt idx="102">
                        <c:v>0.99233730436578804</c:v>
                      </c:pt>
                      <c:pt idx="103">
                        <c:v>0.99171257239057997</c:v>
                      </c:pt>
                      <c:pt idx="104">
                        <c:v>0.99214148194214002</c:v>
                      </c:pt>
                      <c:pt idx="105">
                        <c:v>0.99317510586018698</c:v>
                      </c:pt>
                      <c:pt idx="106">
                        <c:v>0.99423801408957102</c:v>
                      </c:pt>
                      <c:pt idx="107">
                        <c:v>0.99374799660915802</c:v>
                      </c:pt>
                      <c:pt idx="108">
                        <c:v>0.99530763330697103</c:v>
                      </c:pt>
                      <c:pt idx="109">
                        <c:v>0.99589257332987802</c:v>
                      </c:pt>
                      <c:pt idx="110">
                        <c:v>0.99706272028998799</c:v>
                      </c:pt>
                      <c:pt idx="111">
                        <c:v>0.99569749481815695</c:v>
                      </c:pt>
                      <c:pt idx="112">
                        <c:v>0.99379594166256702</c:v>
                      </c:pt>
                      <c:pt idx="113">
                        <c:v>0.99495393672947197</c:v>
                      </c:pt>
                      <c:pt idx="114">
                        <c:v>0.99480461608717596</c:v>
                      </c:pt>
                      <c:pt idx="115">
                        <c:v>0.99423095109335402</c:v>
                      </c:pt>
                      <c:pt idx="116">
                        <c:v>0.99569653934464397</c:v>
                      </c:pt>
                      <c:pt idx="117">
                        <c:v>0.99689181751339595</c:v>
                      </c:pt>
                      <c:pt idx="118">
                        <c:v>0.997044363919244</c:v>
                      </c:pt>
                      <c:pt idx="119">
                        <c:v>0.996107346278435</c:v>
                      </c:pt>
                      <c:pt idx="120">
                        <c:v>0.99499545305018999</c:v>
                      </c:pt>
                      <c:pt idx="121">
                        <c:v>0.99344977922817801</c:v>
                      </c:pt>
                      <c:pt idx="122">
                        <c:v>0.99357531674986699</c:v>
                      </c:pt>
                      <c:pt idx="123">
                        <c:v>0.995361978766375</c:v>
                      </c:pt>
                      <c:pt idx="124">
                        <c:v>0.99861221271702805</c:v>
                      </c:pt>
                      <c:pt idx="125">
                        <c:v>0.99952228662891895</c:v>
                      </c:pt>
                      <c:pt idx="126">
                        <c:v>0.99716564636487603</c:v>
                      </c:pt>
                      <c:pt idx="127">
                        <c:v>0.99577198404899203</c:v>
                      </c:pt>
                      <c:pt idx="128">
                        <c:v>0.99539918961396401</c:v>
                      </c:pt>
                      <c:pt idx="129">
                        <c:v>0.99652493380804497</c:v>
                      </c:pt>
                      <c:pt idx="130">
                        <c:v>1</c:v>
                      </c:pt>
                      <c:pt idx="131">
                        <c:v>0.997504484412157</c:v>
                      </c:pt>
                      <c:pt idx="132">
                        <c:v>0.99619799754560701</c:v>
                      </c:pt>
                      <c:pt idx="133">
                        <c:v>0.99582261811685602</c:v>
                      </c:pt>
                      <c:pt idx="134">
                        <c:v>0.99541184813092998</c:v>
                      </c:pt>
                      <c:pt idx="135">
                        <c:v>0.99526039792233501</c:v>
                      </c:pt>
                      <c:pt idx="136">
                        <c:v>0.99422300227186</c:v>
                      </c:pt>
                      <c:pt idx="137">
                        <c:v>0.99396365335924097</c:v>
                      </c:pt>
                      <c:pt idx="138">
                        <c:v>0.99480083380518602</c:v>
                      </c:pt>
                      <c:pt idx="139">
                        <c:v>0.99483947692427499</c:v>
                      </c:pt>
                      <c:pt idx="140">
                        <c:v>0.99470286456770696</c:v>
                      </c:pt>
                      <c:pt idx="141">
                        <c:v>0.99574138114506205</c:v>
                      </c:pt>
                      <c:pt idx="142">
                        <c:v>0.99634231427419495</c:v>
                      </c:pt>
                      <c:pt idx="143">
                        <c:v>0.99488354305673299</c:v>
                      </c:pt>
                      <c:pt idx="144">
                        <c:v>0.99371434800249403</c:v>
                      </c:pt>
                      <c:pt idx="145">
                        <c:v>0.99278819898145898</c:v>
                      </c:pt>
                      <c:pt idx="146">
                        <c:v>0.99223973659746301</c:v>
                      </c:pt>
                      <c:pt idx="147">
                        <c:v>0.99268771354682594</c:v>
                      </c:pt>
                      <c:pt idx="148">
                        <c:v>0.99084939929962601</c:v>
                      </c:pt>
                      <c:pt idx="149">
                        <c:v>0.98868330081385403</c:v>
                      </c:pt>
                      <c:pt idx="150">
                        <c:v>0.98880000530594303</c:v>
                      </c:pt>
                      <c:pt idx="151">
                        <c:v>0.98468477589931702</c:v>
                      </c:pt>
                      <c:pt idx="152">
                        <c:v>0.97373377413256201</c:v>
                      </c:pt>
                      <c:pt idx="153">
                        <c:v>0.960049917321392</c:v>
                      </c:pt>
                      <c:pt idx="154">
                        <c:v>0.95285023042980199</c:v>
                      </c:pt>
                      <c:pt idx="155">
                        <c:v>0.93876336525430104</c:v>
                      </c:pt>
                      <c:pt idx="156">
                        <c:v>0.92705035332535701</c:v>
                      </c:pt>
                      <c:pt idx="157">
                        <c:v>0.91783235548047903</c:v>
                      </c:pt>
                      <c:pt idx="158">
                        <c:v>0.90801916835377905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0.43841472260549103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0.5386021187514638</c:v>
                      </c:pt>
                      <c:pt idx="1">
                        <c:v>0.54771977199947253</c:v>
                      </c:pt>
                      <c:pt idx="2">
                        <c:v>0.5480184032568638</c:v>
                      </c:pt>
                      <c:pt idx="3">
                        <c:v>0.54233355632780378</c:v>
                      </c:pt>
                      <c:pt idx="4">
                        <c:v>0.51592401713736624</c:v>
                      </c:pt>
                      <c:pt idx="5">
                        <c:v>0.4984425678244313</c:v>
                      </c:pt>
                      <c:pt idx="6">
                        <c:v>0.48230940744881495</c:v>
                      </c:pt>
                      <c:pt idx="7">
                        <c:v>0.45289163348581624</c:v>
                      </c:pt>
                      <c:pt idx="8">
                        <c:v>0.4133266264300825</c:v>
                      </c:pt>
                      <c:pt idx="9">
                        <c:v>0.37466832451918003</c:v>
                      </c:pt>
                      <c:pt idx="10">
                        <c:v>0.32035996888752627</c:v>
                      </c:pt>
                      <c:pt idx="11">
                        <c:v>0.27024506946455373</c:v>
                      </c:pt>
                      <c:pt idx="12">
                        <c:v>0.22992444870411249</c:v>
                      </c:pt>
                      <c:pt idx="13">
                        <c:v>0.1848911086426325</c:v>
                      </c:pt>
                      <c:pt idx="14">
                        <c:v>0.14215357574398124</c:v>
                      </c:pt>
                      <c:pt idx="15">
                        <c:v>0.10413440016568362</c:v>
                      </c:pt>
                      <c:pt idx="16">
                        <c:v>7.6772094209537872E-2</c:v>
                      </c:pt>
                      <c:pt idx="17">
                        <c:v>5.6553620459358252E-2</c:v>
                      </c:pt>
                      <c:pt idx="18">
                        <c:v>2.6053571012577499E-2</c:v>
                      </c:pt>
                      <c:pt idx="19">
                        <c:v>1.8154296520243876E-2</c:v>
                      </c:pt>
                      <c:pt idx="20">
                        <c:v>1.2857858759427875E-2</c:v>
                      </c:pt>
                      <c:pt idx="21">
                        <c:v>3.2316724107605749E-2</c:v>
                      </c:pt>
                      <c:pt idx="22">
                        <c:v>4.7054877147635128E-2</c:v>
                      </c:pt>
                      <c:pt idx="23">
                        <c:v>5.3207774583388621E-2</c:v>
                      </c:pt>
                      <c:pt idx="24">
                        <c:v>5.8616142341336622E-2</c:v>
                      </c:pt>
                      <c:pt idx="25">
                        <c:v>6.9354093862673383E-2</c:v>
                      </c:pt>
                      <c:pt idx="26">
                        <c:v>8.3892800500603742E-2</c:v>
                      </c:pt>
                      <c:pt idx="27">
                        <c:v>0.12144456064904374</c:v>
                      </c:pt>
                      <c:pt idx="28">
                        <c:v>0.14515507861949625</c:v>
                      </c:pt>
                      <c:pt idx="29">
                        <c:v>0.15059513099097374</c:v>
                      </c:pt>
                      <c:pt idx="30">
                        <c:v>0.15061430700072251</c:v>
                      </c:pt>
                      <c:pt idx="31">
                        <c:v>0.18109267107409999</c:v>
                      </c:pt>
                      <c:pt idx="32">
                        <c:v>0.19590402462918749</c:v>
                      </c:pt>
                      <c:pt idx="33">
                        <c:v>0.19765655453341874</c:v>
                      </c:pt>
                      <c:pt idx="34">
                        <c:v>0.21019269432763998</c:v>
                      </c:pt>
                      <c:pt idx="35">
                        <c:v>0.21427140994839375</c:v>
                      </c:pt>
                      <c:pt idx="36">
                        <c:v>0.230893556729905</c:v>
                      </c:pt>
                      <c:pt idx="37">
                        <c:v>0.25235808122557751</c:v>
                      </c:pt>
                      <c:pt idx="38">
                        <c:v>0.27201631671276627</c:v>
                      </c:pt>
                      <c:pt idx="39">
                        <c:v>0.27863739550853628</c:v>
                      </c:pt>
                      <c:pt idx="40">
                        <c:v>0.28202965870152247</c:v>
                      </c:pt>
                      <c:pt idx="41">
                        <c:v>0.29936392590814875</c:v>
                      </c:pt>
                      <c:pt idx="42">
                        <c:v>0.32054937695903502</c:v>
                      </c:pt>
                      <c:pt idx="43">
                        <c:v>0.34138726045793627</c:v>
                      </c:pt>
                      <c:pt idx="44">
                        <c:v>0.35290476033734752</c:v>
                      </c:pt>
                      <c:pt idx="45">
                        <c:v>0.36431673492706251</c:v>
                      </c:pt>
                      <c:pt idx="46">
                        <c:v>0.38002957514442876</c:v>
                      </c:pt>
                      <c:pt idx="47">
                        <c:v>0.3979146802912612</c:v>
                      </c:pt>
                      <c:pt idx="48">
                        <c:v>0.41725705877258873</c:v>
                      </c:pt>
                      <c:pt idx="49">
                        <c:v>0.45573547475123999</c:v>
                      </c:pt>
                      <c:pt idx="50">
                        <c:v>0.47879392314718749</c:v>
                      </c:pt>
                      <c:pt idx="51">
                        <c:v>0.50875454988250257</c:v>
                      </c:pt>
                      <c:pt idx="52">
                        <c:v>0.52864744958520371</c:v>
                      </c:pt>
                      <c:pt idx="53">
                        <c:v>0.56324098461983374</c:v>
                      </c:pt>
                      <c:pt idx="54">
                        <c:v>0.59197145105524118</c:v>
                      </c:pt>
                      <c:pt idx="55">
                        <c:v>0.62715927855928877</c:v>
                      </c:pt>
                      <c:pt idx="56">
                        <c:v>0.66594222838510631</c:v>
                      </c:pt>
                      <c:pt idx="57">
                        <c:v>0.70010824260852633</c:v>
                      </c:pt>
                      <c:pt idx="58">
                        <c:v>0.73497891070567378</c:v>
                      </c:pt>
                      <c:pt idx="59">
                        <c:v>0.77100089651352499</c:v>
                      </c:pt>
                      <c:pt idx="60">
                        <c:v>0.80740213245926262</c:v>
                      </c:pt>
                      <c:pt idx="61">
                        <c:v>0.84849969002018621</c:v>
                      </c:pt>
                      <c:pt idx="62">
                        <c:v>0.88751065598731371</c:v>
                      </c:pt>
                      <c:pt idx="63">
                        <c:v>0.91637032591357626</c:v>
                      </c:pt>
                      <c:pt idx="64">
                        <c:v>0.95021914363714377</c:v>
                      </c:pt>
                      <c:pt idx="65">
                        <c:v>0.97903769287542508</c:v>
                      </c:pt>
                      <c:pt idx="66">
                        <c:v>1.0020581130518138</c:v>
                      </c:pt>
                      <c:pt idx="67">
                        <c:v>1.0331062812547913</c:v>
                      </c:pt>
                      <c:pt idx="68">
                        <c:v>1.05424622056668</c:v>
                      </c:pt>
                      <c:pt idx="69">
                        <c:v>1.0715682655726726</c:v>
                      </c:pt>
                      <c:pt idx="70">
                        <c:v>1.0913793504202101</c:v>
                      </c:pt>
                      <c:pt idx="71">
                        <c:v>1.1133973208718211</c:v>
                      </c:pt>
                      <c:pt idx="72">
                        <c:v>1.1325539728765048</c:v>
                      </c:pt>
                      <c:pt idx="73">
                        <c:v>1.1464242597588163</c:v>
                      </c:pt>
                      <c:pt idx="74">
                        <c:v>1.1605271074341525</c:v>
                      </c:pt>
                      <c:pt idx="75">
                        <c:v>1.17514519885881</c:v>
                      </c:pt>
                      <c:pt idx="76">
                        <c:v>1.1823346558432026</c:v>
                      </c:pt>
                      <c:pt idx="77">
                        <c:v>1.1890077913006512</c:v>
                      </c:pt>
                      <c:pt idx="78">
                        <c:v>1.1951861635355137</c:v>
                      </c:pt>
                      <c:pt idx="79">
                        <c:v>1.2028864177485588</c:v>
                      </c:pt>
                      <c:pt idx="80">
                        <c:v>1.2087730454110426</c:v>
                      </c:pt>
                      <c:pt idx="81">
                        <c:v>1.21432816071617</c:v>
                      </c:pt>
                      <c:pt idx="82">
                        <c:v>1.2179110365875587</c:v>
                      </c:pt>
                      <c:pt idx="83">
                        <c:v>1.221366535441365</c:v>
                      </c:pt>
                      <c:pt idx="84">
                        <c:v>1.2221694630146749</c:v>
                      </c:pt>
                      <c:pt idx="85">
                        <c:v>1.2249909219341037</c:v>
                      </c:pt>
                      <c:pt idx="86">
                        <c:v>1.228103698699565</c:v>
                      </c:pt>
                      <c:pt idx="87">
                        <c:v>1.2326910891497986</c:v>
                      </c:pt>
                      <c:pt idx="88">
                        <c:v>1.2342950403134199</c:v>
                      </c:pt>
                      <c:pt idx="89">
                        <c:v>1.2353359730758162</c:v>
                      </c:pt>
                      <c:pt idx="90">
                        <c:v>1.23641899265833</c:v>
                      </c:pt>
                      <c:pt idx="91">
                        <c:v>1.2371773246750937</c:v>
                      </c:pt>
                      <c:pt idx="92">
                        <c:v>1.2389820068930437</c:v>
                      </c:pt>
                      <c:pt idx="93">
                        <c:v>1.2379094989439849</c:v>
                      </c:pt>
                      <c:pt idx="94">
                        <c:v>1.2379156340873587</c:v>
                      </c:pt>
                      <c:pt idx="95">
                        <c:v>1.2391361106760399</c:v>
                      </c:pt>
                      <c:pt idx="96">
                        <c:v>1.240233542645055</c:v>
                      </c:pt>
                      <c:pt idx="97">
                        <c:v>1.2401117442263863</c:v>
                      </c:pt>
                      <c:pt idx="98">
                        <c:v>1.2367901490540576</c:v>
                      </c:pt>
                      <c:pt idx="99">
                        <c:v>1.2362949595317549</c:v>
                      </c:pt>
                      <c:pt idx="100">
                        <c:v>1.2394623077188414</c:v>
                      </c:pt>
                      <c:pt idx="101">
                        <c:v>1.2397665676444776</c:v>
                      </c:pt>
                      <c:pt idx="102">
                        <c:v>1.2404216304572351</c:v>
                      </c:pt>
                      <c:pt idx="103">
                        <c:v>1.239640715488225</c:v>
                      </c:pt>
                      <c:pt idx="104">
                        <c:v>1.2401768524276751</c:v>
                      </c:pt>
                      <c:pt idx="105">
                        <c:v>1.2414688823252338</c:v>
                      </c:pt>
                      <c:pt idx="106">
                        <c:v>1.2427975176119639</c:v>
                      </c:pt>
                      <c:pt idx="107">
                        <c:v>1.2421849957614475</c:v>
                      </c:pt>
                      <c:pt idx="108">
                        <c:v>1.2441345416337137</c:v>
                      </c:pt>
                      <c:pt idx="109">
                        <c:v>1.2448657166623476</c:v>
                      </c:pt>
                      <c:pt idx="110">
                        <c:v>1.246328400362485</c:v>
                      </c:pt>
                      <c:pt idx="111">
                        <c:v>1.2446218685226962</c:v>
                      </c:pt>
                      <c:pt idx="112">
                        <c:v>1.2422449270782088</c:v>
                      </c:pt>
                      <c:pt idx="113">
                        <c:v>1.2436924209118398</c:v>
                      </c:pt>
                      <c:pt idx="114">
                        <c:v>1.24350577010897</c:v>
                      </c:pt>
                      <c:pt idx="115">
                        <c:v>1.2427886888666926</c:v>
                      </c:pt>
                      <c:pt idx="116">
                        <c:v>1.244620674180805</c:v>
                      </c:pt>
                      <c:pt idx="117">
                        <c:v>1.2461147718917449</c:v>
                      </c:pt>
                      <c:pt idx="118">
                        <c:v>1.2463054548990551</c:v>
                      </c:pt>
                      <c:pt idx="119">
                        <c:v>1.2451341828480438</c:v>
                      </c:pt>
                      <c:pt idx="120">
                        <c:v>1.2437443163127375</c:v>
                      </c:pt>
                      <c:pt idx="121">
                        <c:v>1.2418122240352225</c:v>
                      </c:pt>
                      <c:pt idx="122">
                        <c:v>1.2419691459373337</c:v>
                      </c:pt>
                      <c:pt idx="123">
                        <c:v>1.2442024734579689</c:v>
                      </c:pt>
                      <c:pt idx="124">
                        <c:v>1.2482652658962849</c:v>
                      </c:pt>
                      <c:pt idx="125">
                        <c:v>1.2494028582861487</c:v>
                      </c:pt>
                      <c:pt idx="126">
                        <c:v>1.246457057956095</c:v>
                      </c:pt>
                      <c:pt idx="127">
                        <c:v>1.24471498006124</c:v>
                      </c:pt>
                      <c:pt idx="128">
                        <c:v>1.2442489870174551</c:v>
                      </c:pt>
                      <c:pt idx="129">
                        <c:v>1.2456561672600561</c:v>
                      </c:pt>
                      <c:pt idx="130">
                        <c:v>1.25</c:v>
                      </c:pt>
                      <c:pt idx="131">
                        <c:v>1.2468806055151962</c:v>
                      </c:pt>
                      <c:pt idx="132">
                        <c:v>1.2452474969320089</c:v>
                      </c:pt>
                      <c:pt idx="133">
                        <c:v>1.2447782726460701</c:v>
                      </c:pt>
                      <c:pt idx="134">
                        <c:v>1.2442648101636624</c:v>
                      </c:pt>
                      <c:pt idx="135">
                        <c:v>1.2440754974029187</c:v>
                      </c:pt>
                      <c:pt idx="136">
                        <c:v>1.2427787528398251</c:v>
                      </c:pt>
                      <c:pt idx="137">
                        <c:v>1.2424545666990512</c:v>
                      </c:pt>
                      <c:pt idx="138">
                        <c:v>1.2435010422564825</c:v>
                      </c:pt>
                      <c:pt idx="139">
                        <c:v>1.2435493461553437</c:v>
                      </c:pt>
                      <c:pt idx="140">
                        <c:v>1.2433785807096336</c:v>
                      </c:pt>
                      <c:pt idx="141">
                        <c:v>1.2446767264313277</c:v>
                      </c:pt>
                      <c:pt idx="142">
                        <c:v>1.2454278928427436</c:v>
                      </c:pt>
                      <c:pt idx="143">
                        <c:v>1.2436044288209163</c:v>
                      </c:pt>
                      <c:pt idx="144">
                        <c:v>1.2421429350031175</c:v>
                      </c:pt>
                      <c:pt idx="145">
                        <c:v>1.2409852487268238</c:v>
                      </c:pt>
                      <c:pt idx="146">
                        <c:v>1.2402996707468288</c:v>
                      </c:pt>
                      <c:pt idx="147">
                        <c:v>1.2408596419335325</c:v>
                      </c:pt>
                      <c:pt idx="148">
                        <c:v>1.2385617491245324</c:v>
                      </c:pt>
                      <c:pt idx="149">
                        <c:v>1.2358541260173175</c:v>
                      </c:pt>
                      <c:pt idx="150">
                        <c:v>1.2360000066324288</c:v>
                      </c:pt>
                      <c:pt idx="151">
                        <c:v>1.2308559698741464</c:v>
                      </c:pt>
                      <c:pt idx="152">
                        <c:v>1.2171672176657025</c:v>
                      </c:pt>
                      <c:pt idx="153">
                        <c:v>1.2000623966517401</c:v>
                      </c:pt>
                      <c:pt idx="154">
                        <c:v>1.1910627880372524</c:v>
                      </c:pt>
                      <c:pt idx="155">
                        <c:v>1.1734542065678764</c:v>
                      </c:pt>
                      <c:pt idx="156">
                        <c:v>1.1588129416566963</c:v>
                      </c:pt>
                      <c:pt idx="157">
                        <c:v>1.1472904443505989</c:v>
                      </c:pt>
                      <c:pt idx="158">
                        <c:v>1.1350239604422239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0.32316127125087823</c:v>
                      </c:pt>
                      <c:pt idx="1">
                        <c:v>0.32863186319968352</c:v>
                      </c:pt>
                      <c:pt idx="2">
                        <c:v>0.32881104195411825</c:v>
                      </c:pt>
                      <c:pt idx="3">
                        <c:v>0.32540013379668226</c:v>
                      </c:pt>
                      <c:pt idx="4">
                        <c:v>0.30955441028241976</c:v>
                      </c:pt>
                      <c:pt idx="5">
                        <c:v>0.29906554069465874</c:v>
                      </c:pt>
                      <c:pt idx="6">
                        <c:v>0.28938564446928899</c:v>
                      </c:pt>
                      <c:pt idx="7">
                        <c:v>0.27173498009148972</c:v>
                      </c:pt>
                      <c:pt idx="8">
                        <c:v>0.2479959758580495</c:v>
                      </c:pt>
                      <c:pt idx="9">
                        <c:v>0.224800994711508</c:v>
                      </c:pt>
                      <c:pt idx="10">
                        <c:v>0.19221598133251575</c:v>
                      </c:pt>
                      <c:pt idx="11">
                        <c:v>0.16214704167873226</c:v>
                      </c:pt>
                      <c:pt idx="12">
                        <c:v>0.13795466922246752</c:v>
                      </c:pt>
                      <c:pt idx="13">
                        <c:v>0.11093466518557951</c:v>
                      </c:pt>
                      <c:pt idx="14">
                        <c:v>8.5292145446388745E-2</c:v>
                      </c:pt>
                      <c:pt idx="15">
                        <c:v>6.2480640099410178E-2</c:v>
                      </c:pt>
                      <c:pt idx="16">
                        <c:v>4.6063256525722726E-2</c:v>
                      </c:pt>
                      <c:pt idx="17">
                        <c:v>3.3932172275614951E-2</c:v>
                      </c:pt>
                      <c:pt idx="18">
                        <c:v>1.5632142607546501E-2</c:v>
                      </c:pt>
                      <c:pt idx="19">
                        <c:v>1.0892577912146324E-2</c:v>
                      </c:pt>
                      <c:pt idx="20">
                        <c:v>7.7147152556567254E-3</c:v>
                      </c:pt>
                      <c:pt idx="21">
                        <c:v>1.9390034464563451E-2</c:v>
                      </c:pt>
                      <c:pt idx="22">
                        <c:v>2.8232926288581074E-2</c:v>
                      </c:pt>
                      <c:pt idx="23">
                        <c:v>3.1924664750033173E-2</c:v>
                      </c:pt>
                      <c:pt idx="24">
                        <c:v>3.5169685404801976E-2</c:v>
                      </c:pt>
                      <c:pt idx="25">
                        <c:v>4.1612456317604025E-2</c:v>
                      </c:pt>
                      <c:pt idx="26">
                        <c:v>5.033568030036225E-2</c:v>
                      </c:pt>
                      <c:pt idx="27">
                        <c:v>7.2866736389426257E-2</c:v>
                      </c:pt>
                      <c:pt idx="28">
                        <c:v>8.7093047171697746E-2</c:v>
                      </c:pt>
                      <c:pt idx="29">
                        <c:v>9.035707859458425E-2</c:v>
                      </c:pt>
                      <c:pt idx="30">
                        <c:v>9.0368584200433505E-2</c:v>
                      </c:pt>
                      <c:pt idx="31">
                        <c:v>0.10865560264446</c:v>
                      </c:pt>
                      <c:pt idx="32">
                        <c:v>0.11754241477751248</c:v>
                      </c:pt>
                      <c:pt idx="33">
                        <c:v>0.11859393272005125</c:v>
                      </c:pt>
                      <c:pt idx="34">
                        <c:v>0.12611561659658399</c:v>
                      </c:pt>
                      <c:pt idx="35">
                        <c:v>0.12856284596903625</c:v>
                      </c:pt>
                      <c:pt idx="36">
                        <c:v>0.13853613403794299</c:v>
                      </c:pt>
                      <c:pt idx="37">
                        <c:v>0.1514148487353465</c:v>
                      </c:pt>
                      <c:pt idx="38">
                        <c:v>0.16320979002765976</c:v>
                      </c:pt>
                      <c:pt idx="39">
                        <c:v>0.16718243730512175</c:v>
                      </c:pt>
                      <c:pt idx="40">
                        <c:v>0.16921779522091349</c:v>
                      </c:pt>
                      <c:pt idx="41">
                        <c:v>0.17961835554488925</c:v>
                      </c:pt>
                      <c:pt idx="42">
                        <c:v>0.19232962617542099</c:v>
                      </c:pt>
                      <c:pt idx="43">
                        <c:v>0.20483235627476176</c:v>
                      </c:pt>
                      <c:pt idx="44">
                        <c:v>0.21174285620240851</c:v>
                      </c:pt>
                      <c:pt idx="45">
                        <c:v>0.21859004095623749</c:v>
                      </c:pt>
                      <c:pt idx="46">
                        <c:v>0.22801774508665723</c:v>
                      </c:pt>
                      <c:pt idx="47">
                        <c:v>0.23874880817475674</c:v>
                      </c:pt>
                      <c:pt idx="48">
                        <c:v>0.25035423526355322</c:v>
                      </c:pt>
                      <c:pt idx="49">
                        <c:v>0.27344128485074404</c:v>
                      </c:pt>
                      <c:pt idx="50">
                        <c:v>0.28727635388831252</c:v>
                      </c:pt>
                      <c:pt idx="51">
                        <c:v>0.30525272992950153</c:v>
                      </c:pt>
                      <c:pt idx="52">
                        <c:v>0.31718846975112225</c:v>
                      </c:pt>
                      <c:pt idx="53">
                        <c:v>0.33794459077190026</c:v>
                      </c:pt>
                      <c:pt idx="54">
                        <c:v>0.35518287063314474</c:v>
                      </c:pt>
                      <c:pt idx="55">
                        <c:v>0.37629556713557322</c:v>
                      </c:pt>
                      <c:pt idx="56">
                        <c:v>0.39956533703106378</c:v>
                      </c:pt>
                      <c:pt idx="57">
                        <c:v>0.42006494556511575</c:v>
                      </c:pt>
                      <c:pt idx="58">
                        <c:v>0.44098734642340431</c:v>
                      </c:pt>
                      <c:pt idx="59">
                        <c:v>0.46260053790811495</c:v>
                      </c:pt>
                      <c:pt idx="60">
                        <c:v>0.48444127947555754</c:v>
                      </c:pt>
                      <c:pt idx="61">
                        <c:v>0.50909981401211168</c:v>
                      </c:pt>
                      <c:pt idx="62">
                        <c:v>0.53250639359238827</c:v>
                      </c:pt>
                      <c:pt idx="63">
                        <c:v>0.54982219554814571</c:v>
                      </c:pt>
                      <c:pt idx="64">
                        <c:v>0.57013148618228626</c:v>
                      </c:pt>
                      <c:pt idx="65">
                        <c:v>0.587422615725255</c:v>
                      </c:pt>
                      <c:pt idx="66">
                        <c:v>0.60123486783108826</c:v>
                      </c:pt>
                      <c:pt idx="67">
                        <c:v>0.61986376875287474</c:v>
                      </c:pt>
                      <c:pt idx="68">
                        <c:v>0.63254773234000794</c:v>
                      </c:pt>
                      <c:pt idx="69">
                        <c:v>0.64294095934360351</c:v>
                      </c:pt>
                      <c:pt idx="70">
                        <c:v>0.65482761025212599</c:v>
                      </c:pt>
                      <c:pt idx="71">
                        <c:v>0.66803839252309272</c:v>
                      </c:pt>
                      <c:pt idx="72">
                        <c:v>0.67953238372590297</c:v>
                      </c:pt>
                      <c:pt idx="73">
                        <c:v>0.68785455585528976</c:v>
                      </c:pt>
                      <c:pt idx="74">
                        <c:v>0.69631626446049144</c:v>
                      </c:pt>
                      <c:pt idx="75">
                        <c:v>0.705087119315286</c:v>
                      </c:pt>
                      <c:pt idx="76">
                        <c:v>0.70940079350592156</c:v>
                      </c:pt>
                      <c:pt idx="77">
                        <c:v>0.71340467478039071</c:v>
                      </c:pt>
                      <c:pt idx="78">
                        <c:v>0.71711169812130826</c:v>
                      </c:pt>
                      <c:pt idx="79">
                        <c:v>0.72173185064913525</c:v>
                      </c:pt>
                      <c:pt idx="80">
                        <c:v>0.72526382724662553</c:v>
                      </c:pt>
                      <c:pt idx="81">
                        <c:v>0.72859689642970205</c:v>
                      </c:pt>
                      <c:pt idx="82">
                        <c:v>0.73074662195253526</c:v>
                      </c:pt>
                      <c:pt idx="83">
                        <c:v>0.73281992126481899</c:v>
                      </c:pt>
                      <c:pt idx="84">
                        <c:v>0.73330167780880495</c:v>
                      </c:pt>
                      <c:pt idx="85">
                        <c:v>0.73499455316046225</c:v>
                      </c:pt>
                      <c:pt idx="86">
                        <c:v>0.73686221921973893</c:v>
                      </c:pt>
                      <c:pt idx="87">
                        <c:v>0.7396146534898792</c:v>
                      </c:pt>
                      <c:pt idx="88">
                        <c:v>0.74057702418805194</c:v>
                      </c:pt>
                      <c:pt idx="89">
                        <c:v>0.74120158384548973</c:v>
                      </c:pt>
                      <c:pt idx="90">
                        <c:v>0.74185139559499791</c:v>
                      </c:pt>
                      <c:pt idx="91">
                        <c:v>0.74230639480505622</c:v>
                      </c:pt>
                      <c:pt idx="92">
                        <c:v>0.74338920413582632</c:v>
                      </c:pt>
                      <c:pt idx="93">
                        <c:v>0.74274569936639101</c:v>
                      </c:pt>
                      <c:pt idx="94">
                        <c:v>0.74274938045241523</c:v>
                      </c:pt>
                      <c:pt idx="95">
                        <c:v>0.74348166640562396</c:v>
                      </c:pt>
                      <c:pt idx="96">
                        <c:v>0.74414012558703302</c:v>
                      </c:pt>
                      <c:pt idx="97">
                        <c:v>0.74406704653583167</c:v>
                      </c:pt>
                      <c:pt idx="98">
                        <c:v>0.74207408943243447</c:v>
                      </c:pt>
                      <c:pt idx="99">
                        <c:v>0.74177697571905299</c:v>
                      </c:pt>
                      <c:pt idx="100">
                        <c:v>0.74367738463130473</c:v>
                      </c:pt>
                      <c:pt idx="101">
                        <c:v>0.74385994058668647</c:v>
                      </c:pt>
                      <c:pt idx="102">
                        <c:v>0.744252978274341</c:v>
                      </c:pt>
                      <c:pt idx="103">
                        <c:v>0.74378442929293498</c:v>
                      </c:pt>
                      <c:pt idx="104">
                        <c:v>0.74410611145660499</c:v>
                      </c:pt>
                      <c:pt idx="105">
                        <c:v>0.74488132939514018</c:v>
                      </c:pt>
                      <c:pt idx="106">
                        <c:v>0.74567851056717827</c:v>
                      </c:pt>
                      <c:pt idx="107">
                        <c:v>0.74531099745686857</c:v>
                      </c:pt>
                      <c:pt idx="108">
                        <c:v>0.74648072498022833</c:v>
                      </c:pt>
                      <c:pt idx="109">
                        <c:v>0.74691942999740846</c:v>
                      </c:pt>
                      <c:pt idx="110">
                        <c:v>0.74779704021749094</c:v>
                      </c:pt>
                      <c:pt idx="111">
                        <c:v>0.74677312111361771</c:v>
                      </c:pt>
                      <c:pt idx="112">
                        <c:v>0.74534695624692526</c:v>
                      </c:pt>
                      <c:pt idx="113">
                        <c:v>0.74621545254710397</c:v>
                      </c:pt>
                      <c:pt idx="114">
                        <c:v>0.74610346206538192</c:v>
                      </c:pt>
                      <c:pt idx="115">
                        <c:v>0.74567321332001546</c:v>
                      </c:pt>
                      <c:pt idx="116">
                        <c:v>0.74677240450848292</c:v>
                      </c:pt>
                      <c:pt idx="117">
                        <c:v>0.74766886313504699</c:v>
                      </c:pt>
                      <c:pt idx="118">
                        <c:v>0.74778327293943303</c:v>
                      </c:pt>
                      <c:pt idx="119">
                        <c:v>0.74708050970882622</c:v>
                      </c:pt>
                      <c:pt idx="120">
                        <c:v>0.74624658978764247</c:v>
                      </c:pt>
                      <c:pt idx="121">
                        <c:v>0.74508733442113351</c:v>
                      </c:pt>
                      <c:pt idx="122">
                        <c:v>0.74518148756240021</c:v>
                      </c:pt>
                      <c:pt idx="123">
                        <c:v>0.74652148407478125</c:v>
                      </c:pt>
                      <c:pt idx="124">
                        <c:v>0.74895915953777104</c:v>
                      </c:pt>
                      <c:pt idx="125">
                        <c:v>0.74964171497168919</c:v>
                      </c:pt>
                      <c:pt idx="126">
                        <c:v>0.747874234773657</c:v>
                      </c:pt>
                      <c:pt idx="127">
                        <c:v>0.74682898803674402</c:v>
                      </c:pt>
                      <c:pt idx="128">
                        <c:v>0.74654939221047301</c:v>
                      </c:pt>
                      <c:pt idx="129">
                        <c:v>0.7473937003560337</c:v>
                      </c:pt>
                      <c:pt idx="130">
                        <c:v>0.75</c:v>
                      </c:pt>
                      <c:pt idx="131">
                        <c:v>0.74812836330911781</c:v>
                      </c:pt>
                      <c:pt idx="132">
                        <c:v>0.74714849815920525</c:v>
                      </c:pt>
                      <c:pt idx="133">
                        <c:v>0.74686696358764204</c:v>
                      </c:pt>
                      <c:pt idx="134">
                        <c:v>0.74655888609819754</c:v>
                      </c:pt>
                      <c:pt idx="135">
                        <c:v>0.74644529844175123</c:v>
                      </c:pt>
                      <c:pt idx="136">
                        <c:v>0.74566725170389503</c:v>
                      </c:pt>
                      <c:pt idx="137">
                        <c:v>0.74547274001943076</c:v>
                      </c:pt>
                      <c:pt idx="138">
                        <c:v>0.74610062535388955</c:v>
                      </c:pt>
                      <c:pt idx="139">
                        <c:v>0.74612960769320624</c:v>
                      </c:pt>
                      <c:pt idx="140">
                        <c:v>0.74602714842578022</c:v>
                      </c:pt>
                      <c:pt idx="141">
                        <c:v>0.74680603585879657</c:v>
                      </c:pt>
                      <c:pt idx="142">
                        <c:v>0.74725673570564621</c:v>
                      </c:pt>
                      <c:pt idx="143">
                        <c:v>0.74616265729254971</c:v>
                      </c:pt>
                      <c:pt idx="144">
                        <c:v>0.74528576100187049</c:v>
                      </c:pt>
                      <c:pt idx="145">
                        <c:v>0.74459114923609426</c:v>
                      </c:pt>
                      <c:pt idx="146">
                        <c:v>0.74417980244809723</c:v>
                      </c:pt>
                      <c:pt idx="147">
                        <c:v>0.7445157851601194</c:v>
                      </c:pt>
                      <c:pt idx="148">
                        <c:v>0.74313704947471948</c:v>
                      </c:pt>
                      <c:pt idx="149">
                        <c:v>0.74151247561039058</c:v>
                      </c:pt>
                      <c:pt idx="150">
                        <c:v>0.74160000397945725</c:v>
                      </c:pt>
                      <c:pt idx="151">
                        <c:v>0.73851358192448779</c:v>
                      </c:pt>
                      <c:pt idx="152">
                        <c:v>0.73030033059942157</c:v>
                      </c:pt>
                      <c:pt idx="153">
                        <c:v>0.72003743799104403</c:v>
                      </c:pt>
                      <c:pt idx="154">
                        <c:v>0.71463767282235147</c:v>
                      </c:pt>
                      <c:pt idx="155">
                        <c:v>0.70407252394072573</c:v>
                      </c:pt>
                      <c:pt idx="156">
                        <c:v>0.69528776499401779</c:v>
                      </c:pt>
                      <c:pt idx="157">
                        <c:v>0.68837426661035928</c:v>
                      </c:pt>
                      <c:pt idx="158">
                        <c:v>0.68101437626533423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1.2285219701349461</c:v>
                      </c:pt>
                      <c:pt idx="1">
                        <c:v>1.2493188384376863</c:v>
                      </c:pt>
                      <c:pt idx="2">
                        <c:v>1.25</c:v>
                      </c:pt>
                      <c:pt idx="3">
                        <c:v>1.2370331751286199</c:v>
                      </c:pt>
                      <c:pt idx="4">
                        <c:v>1.1767944608959273</c:v>
                      </c:pt>
                      <c:pt idx="5">
                        <c:v>1.1369202312873887</c:v>
                      </c:pt>
                      <c:pt idx="6">
                        <c:v>1.1001213749904624</c:v>
                      </c:pt>
                      <c:pt idx="7">
                        <c:v>1.0330210417987087</c:v>
                      </c:pt>
                      <c:pt idx="8">
                        <c:v>0.94277542499870803</c:v>
                      </c:pt>
                      <c:pt idx="9">
                        <c:v>0.85459795303527386</c:v>
                      </c:pt>
                      <c:pt idx="10">
                        <c:v>0.73072356462764887</c:v>
                      </c:pt>
                      <c:pt idx="11">
                        <c:v>0.61641422044061855</c:v>
                      </c:pt>
                      <c:pt idx="12">
                        <c:v>0.52444509011393492</c:v>
                      </c:pt>
                      <c:pt idx="13">
                        <c:v>0.42172650485783841</c:v>
                      </c:pt>
                      <c:pt idx="14">
                        <c:v>0.3242445301543822</c:v>
                      </c:pt>
                      <c:pt idx="15">
                        <c:v>0.23752487039398384</c:v>
                      </c:pt>
                      <c:pt idx="16">
                        <c:v>0.17511294728717747</c:v>
                      </c:pt>
                      <c:pt idx="17">
                        <c:v>0.12899571465862522</c:v>
                      </c:pt>
                      <c:pt idx="18">
                        <c:v>5.9426770291247481E-2</c:v>
                      </c:pt>
                      <c:pt idx="19">
                        <c:v>4.1408957282167008E-2</c:v>
                      </c:pt>
                      <c:pt idx="20">
                        <c:v>2.9328072476703899E-2</c:v>
                      </c:pt>
                      <c:pt idx="21">
                        <c:v>7.3712679892563887E-2</c:v>
                      </c:pt>
                      <c:pt idx="22">
                        <c:v>0.10732960076702902</c:v>
                      </c:pt>
                      <c:pt idx="23">
                        <c:v>0.12136402324077018</c:v>
                      </c:pt>
                      <c:pt idx="24">
                        <c:v>0.1337002142468709</c:v>
                      </c:pt>
                      <c:pt idx="25">
                        <c:v>0.15819289427714292</c:v>
                      </c:pt>
                      <c:pt idx="26">
                        <c:v>0.19135488881858326</c:v>
                      </c:pt>
                      <c:pt idx="27">
                        <c:v>0.2770083995521429</c:v>
                      </c:pt>
                      <c:pt idx="28">
                        <c:v>0.33109079402453034</c:v>
                      </c:pt>
                      <c:pt idx="29">
                        <c:v>0.34349925590087288</c:v>
                      </c:pt>
                      <c:pt idx="30">
                        <c:v>0.34354299533013932</c:v>
                      </c:pt>
                      <c:pt idx="31">
                        <c:v>0.41306247654702249</c:v>
                      </c:pt>
                      <c:pt idx="32">
                        <c:v>0.44684636379210374</c:v>
                      </c:pt>
                      <c:pt idx="33">
                        <c:v>0.45084378863636082</c:v>
                      </c:pt>
                      <c:pt idx="34">
                        <c:v>0.47943803775217331</c:v>
                      </c:pt>
                      <c:pt idx="35">
                        <c:v>0.48874136496827142</c:v>
                      </c:pt>
                      <c:pt idx="36">
                        <c:v>0.52665557250839712</c:v>
                      </c:pt>
                      <c:pt idx="37">
                        <c:v>0.57561497872566381</c:v>
                      </c:pt>
                      <c:pt idx="38">
                        <c:v>0.62045433852261633</c:v>
                      </c:pt>
                      <c:pt idx="39">
                        <c:v>0.63555665706799047</c:v>
                      </c:pt>
                      <c:pt idx="40">
                        <c:v>0.64329422384682966</c:v>
                      </c:pt>
                      <c:pt idx="41">
                        <c:v>0.68283273912206732</c:v>
                      </c:pt>
                      <c:pt idx="42">
                        <c:v>0.73115559407771635</c:v>
                      </c:pt>
                      <c:pt idx="43">
                        <c:v>0.77868566646000792</c:v>
                      </c:pt>
                      <c:pt idx="44">
                        <c:v>0.80495645365201396</c:v>
                      </c:pt>
                      <c:pt idx="45">
                        <c:v>0.83098654343069167</c:v>
                      </c:pt>
                      <c:pt idx="46">
                        <c:v>0.86682667243909983</c:v>
                      </c:pt>
                      <c:pt idx="47">
                        <c:v>0.90762161892388382</c:v>
                      </c:pt>
                      <c:pt idx="48">
                        <c:v>0.95174052616854954</c:v>
                      </c:pt>
                      <c:pt idx="49">
                        <c:v>1.0395076881606806</c:v>
                      </c:pt>
                      <c:pt idx="50">
                        <c:v>1.0921027476032821</c:v>
                      </c:pt>
                      <c:pt idx="51">
                        <c:v>1.1604412982734318</c:v>
                      </c:pt>
                      <c:pt idx="52">
                        <c:v>1.2058159143093123</c:v>
                      </c:pt>
                      <c:pt idx="53">
                        <c:v>1.2847218753797831</c:v>
                      </c:pt>
                      <c:pt idx="54">
                        <c:v>1.3502544976983557</c:v>
                      </c:pt>
                      <c:pt idx="55">
                        <c:v>1.4305160073824441</c:v>
                      </c:pt>
                      <c:pt idx="56">
                        <c:v>1.5189777944212808</c:v>
                      </c:pt>
                      <c:pt idx="57">
                        <c:v>1.5969086039077229</c:v>
                      </c:pt>
                      <c:pt idx="58">
                        <c:v>1.6764466903339992</c:v>
                      </c:pt>
                      <c:pt idx="59">
                        <c:v>1.7586108694787441</c:v>
                      </c:pt>
                      <c:pt idx="60">
                        <c:v>1.8416400974421796</c:v>
                      </c:pt>
                      <c:pt idx="61">
                        <c:v>1.9353813781105875</c:v>
                      </c:pt>
                      <c:pt idx="62">
                        <c:v>2.0243632574947608</c:v>
                      </c:pt>
                      <c:pt idx="63">
                        <c:v>2.090190585908255</c:v>
                      </c:pt>
                      <c:pt idx="64">
                        <c:v>2.1673978875298898</c:v>
                      </c:pt>
                      <c:pt idx="65">
                        <c:v>2.2331314219034919</c:v>
                      </c:pt>
                      <c:pt idx="66">
                        <c:v>2.285639741057508</c:v>
                      </c:pt>
                      <c:pt idx="67">
                        <c:v>2.3564589143244525</c:v>
                      </c:pt>
                      <c:pt idx="68">
                        <c:v>2.4046779594930414</c:v>
                      </c:pt>
                      <c:pt idx="69">
                        <c:v>2.4441885965972157</c:v>
                      </c:pt>
                      <c:pt idx="70">
                        <c:v>2.4893765974239224</c:v>
                      </c:pt>
                      <c:pt idx="71">
                        <c:v>2.5395983835919571</c:v>
                      </c:pt>
                      <c:pt idx="72">
                        <c:v>2.5832936589030506</c:v>
                      </c:pt>
                      <c:pt idx="73">
                        <c:v>2.6149310245459754</c:v>
                      </c:pt>
                      <c:pt idx="74">
                        <c:v>2.6470988486361957</c:v>
                      </c:pt>
                      <c:pt idx="75">
                        <c:v>2.6804419155336361</c:v>
                      </c:pt>
                      <c:pt idx="76">
                        <c:v>2.6968406736357036</c:v>
                      </c:pt>
                      <c:pt idx="77">
                        <c:v>2.7120617305787516</c:v>
                      </c:pt>
                      <c:pt idx="78">
                        <c:v>2.7261542596757322</c:v>
                      </c:pt>
                      <c:pt idx="79">
                        <c:v>2.7437181183146082</c:v>
                      </c:pt>
                      <c:pt idx="80">
                        <c:v>2.7571451940010716</c:v>
                      </c:pt>
                      <c:pt idx="81">
                        <c:v>2.7698161081348704</c:v>
                      </c:pt>
                      <c:pt idx="82">
                        <c:v>2.7779884520062077</c:v>
                      </c:pt>
                      <c:pt idx="83">
                        <c:v>2.7858702558682453</c:v>
                      </c:pt>
                      <c:pt idx="84">
                        <c:v>2.787701689741036</c:v>
                      </c:pt>
                      <c:pt idx="85">
                        <c:v>2.7941372831961573</c:v>
                      </c:pt>
                      <c:pt idx="86">
                        <c:v>2.8012373567223432</c:v>
                      </c:pt>
                      <c:pt idx="87">
                        <c:v>2.8117009433988378</c:v>
                      </c:pt>
                      <c:pt idx="88">
                        <c:v>2.8153594682633516</c:v>
                      </c:pt>
                      <c:pt idx="89">
                        <c:v>2.8177337789530337</c:v>
                      </c:pt>
                      <c:pt idx="90">
                        <c:v>2.820204087377161</c:v>
                      </c:pt>
                      <c:pt idx="91">
                        <c:v>2.8219338012249469</c:v>
                      </c:pt>
                      <c:pt idx="92">
                        <c:v>2.8260501826439484</c:v>
                      </c:pt>
                      <c:pt idx="93">
                        <c:v>2.8236038506807222</c:v>
                      </c:pt>
                      <c:pt idx="94">
                        <c:v>2.8236178446071514</c:v>
                      </c:pt>
                      <c:pt idx="95">
                        <c:v>2.8264016849431419</c:v>
                      </c:pt>
                      <c:pt idx="96">
                        <c:v>2.828904867232489</c:v>
                      </c:pt>
                      <c:pt idx="97">
                        <c:v>2.8286270517021506</c:v>
                      </c:pt>
                      <c:pt idx="98">
                        <c:v>2.8210506748127329</c:v>
                      </c:pt>
                      <c:pt idx="99">
                        <c:v>2.8199211746003323</c:v>
                      </c:pt>
                      <c:pt idx="100">
                        <c:v>2.8271457225540657</c:v>
                      </c:pt>
                      <c:pt idx="101">
                        <c:v>2.8278397228007455</c:v>
                      </c:pt>
                      <c:pt idx="102">
                        <c:v>2.8293338852432486</c:v>
                      </c:pt>
                      <c:pt idx="103">
                        <c:v>2.8275526609167274</c:v>
                      </c:pt>
                      <c:pt idx="104">
                        <c:v>2.8287755599477267</c:v>
                      </c:pt>
                      <c:pt idx="105">
                        <c:v>2.8317226094671408</c:v>
                      </c:pt>
                      <c:pt idx="106">
                        <c:v>2.8347531538768589</c:v>
                      </c:pt>
                      <c:pt idx="107">
                        <c:v>2.8333560250421423</c:v>
                      </c:pt>
                      <c:pt idx="108">
                        <c:v>2.8378028325322746</c:v>
                      </c:pt>
                      <c:pt idx="109">
                        <c:v>2.8394706027756831</c:v>
                      </c:pt>
                      <c:pt idx="110">
                        <c:v>2.8428069042836364</c:v>
                      </c:pt>
                      <c:pt idx="111">
                        <c:v>2.8389143985081757</c:v>
                      </c:pt>
                      <c:pt idx="112">
                        <c:v>2.8334927250972979</c:v>
                      </c:pt>
                      <c:pt idx="113">
                        <c:v>2.8367943793506702</c:v>
                      </c:pt>
                      <c:pt idx="114">
                        <c:v>2.8363686390795384</c:v>
                      </c:pt>
                      <c:pt idx="115">
                        <c:v>2.8347330159918469</c:v>
                      </c:pt>
                      <c:pt idx="116">
                        <c:v>2.8389116742796547</c:v>
                      </c:pt>
                      <c:pt idx="117">
                        <c:v>2.8423196294278319</c:v>
                      </c:pt>
                      <c:pt idx="118">
                        <c:v>2.8427545669367205</c:v>
                      </c:pt>
                      <c:pt idx="119">
                        <c:v>2.8400829594595574</c:v>
                      </c:pt>
                      <c:pt idx="120">
                        <c:v>2.8369127499213231</c:v>
                      </c:pt>
                      <c:pt idx="121">
                        <c:v>2.8325057531260676</c:v>
                      </c:pt>
                      <c:pt idx="122">
                        <c:v>2.8328636834008059</c:v>
                      </c:pt>
                      <c:pt idx="123">
                        <c:v>2.8379577813073773</c:v>
                      </c:pt>
                      <c:pt idx="124">
                        <c:v>2.8472247886153697</c:v>
                      </c:pt>
                      <c:pt idx="125">
                        <c:v>2.8498195746278077</c:v>
                      </c:pt>
                      <c:pt idx="126">
                        <c:v>2.8431003652168036</c:v>
                      </c:pt>
                      <c:pt idx="127">
                        <c:v>2.8391267808341851</c:v>
                      </c:pt>
                      <c:pt idx="128">
                        <c:v>2.8380638761921704</c:v>
                      </c:pt>
                      <c:pt idx="129">
                        <c:v>2.841273577349646</c:v>
                      </c:pt>
                      <c:pt idx="130">
                        <c:v>2.8511816222121187</c:v>
                      </c:pt>
                      <c:pt idx="131">
                        <c:v>2.8440664540301168</c:v>
                      </c:pt>
                      <c:pt idx="132">
                        <c:v>2.840341422686548</c:v>
                      </c:pt>
                      <c:pt idx="133">
                        <c:v>2.8392711477579367</c:v>
                      </c:pt>
                      <c:pt idx="134">
                        <c:v>2.8380999679231085</c:v>
                      </c:pt>
                      <c:pt idx="135">
                        <c:v>2.8376681558716821</c:v>
                      </c:pt>
                      <c:pt idx="136">
                        <c:v>2.8347103524580852</c:v>
                      </c:pt>
                      <c:pt idx="137">
                        <c:v>2.833970901604685</c:v>
                      </c:pt>
                      <c:pt idx="138">
                        <c:v>2.8363578551066388</c:v>
                      </c:pt>
                      <c:pt idx="139">
                        <c:v>2.8364680336576105</c:v>
                      </c:pt>
                      <c:pt idx="140">
                        <c:v>2.8360785270171962</c:v>
                      </c:pt>
                      <c:pt idx="141">
                        <c:v>2.8390395263969137</c:v>
                      </c:pt>
                      <c:pt idx="142">
                        <c:v>2.8407528958908763</c:v>
                      </c:pt>
                      <c:pt idx="143">
                        <c:v>2.8365936742046367</c:v>
                      </c:pt>
                      <c:pt idx="144">
                        <c:v>2.8332600867532087</c:v>
                      </c:pt>
                      <c:pt idx="145">
                        <c:v>2.8306194676850041</c:v>
                      </c:pt>
                      <c:pt idx="146">
                        <c:v>2.82905570181528</c:v>
                      </c:pt>
                      <c:pt idx="147">
                        <c:v>2.8303329654604785</c:v>
                      </c:pt>
                      <c:pt idx="148">
                        <c:v>2.8250915976630115</c:v>
                      </c:pt>
                      <c:pt idx="149">
                        <c:v>2.8189156574684766</c:v>
                      </c:pt>
                      <c:pt idx="150">
                        <c:v>2.8192484031715503</c:v>
                      </c:pt>
                      <c:pt idx="151">
                        <c:v>2.8075151367161917</c:v>
                      </c:pt>
                      <c:pt idx="152">
                        <c:v>2.776291841734007</c:v>
                      </c:pt>
                      <c:pt idx="153">
                        <c:v>2.7372766806730171</c:v>
                      </c:pt>
                      <c:pt idx="154">
                        <c:v>2.7167490657220341</c:v>
                      </c:pt>
                      <c:pt idx="155">
                        <c:v>2.6765848546190658</c:v>
                      </c:pt>
                      <c:pt idx="156">
                        <c:v>2.6431889302665095</c:v>
                      </c:pt>
                      <c:pt idx="157">
                        <c:v>2.6169067442176024</c:v>
                      </c:pt>
                      <c:pt idx="158">
                        <c:v>2.5889275654266268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0.73711318208096777</c:v>
                      </c:pt>
                      <c:pt idx="1">
                        <c:v>0.74959130306261179</c:v>
                      </c:pt>
                      <c:pt idx="2">
                        <c:v>0.75</c:v>
                      </c:pt>
                      <c:pt idx="3">
                        <c:v>0.74221990507717195</c:v>
                      </c:pt>
                      <c:pt idx="4">
                        <c:v>0.70607667653755635</c:v>
                      </c:pt>
                      <c:pt idx="5">
                        <c:v>0.6821521387724333</c:v>
                      </c:pt>
                      <c:pt idx="6">
                        <c:v>0.66007282499427744</c:v>
                      </c:pt>
                      <c:pt idx="7">
                        <c:v>0.6198126250792253</c:v>
                      </c:pt>
                      <c:pt idx="8">
                        <c:v>0.56566525499922482</c:v>
                      </c:pt>
                      <c:pt idx="9">
                        <c:v>0.51275877182116436</c:v>
                      </c:pt>
                      <c:pt idx="10">
                        <c:v>0.43843413877658932</c:v>
                      </c:pt>
                      <c:pt idx="11">
                        <c:v>0.36984853226437109</c:v>
                      </c:pt>
                      <c:pt idx="12">
                        <c:v>0.31466705406836093</c:v>
                      </c:pt>
                      <c:pt idx="13">
                        <c:v>0.25303590291470307</c:v>
                      </c:pt>
                      <c:pt idx="14">
                        <c:v>0.1945467180926293</c:v>
                      </c:pt>
                      <c:pt idx="15">
                        <c:v>0.14251492223639028</c:v>
                      </c:pt>
                      <c:pt idx="16">
                        <c:v>0.10506776837230647</c:v>
                      </c:pt>
                      <c:pt idx="17">
                        <c:v>7.7397428795175138E-2</c:v>
                      </c:pt>
                      <c:pt idx="18">
                        <c:v>3.5656062174748489E-2</c:v>
                      </c:pt>
                      <c:pt idx="19">
                        <c:v>2.4845374369300205E-2</c:v>
                      </c:pt>
                      <c:pt idx="20">
                        <c:v>1.7596843486022338E-2</c:v>
                      </c:pt>
                      <c:pt idx="21">
                        <c:v>4.4227607935538329E-2</c:v>
                      </c:pt>
                      <c:pt idx="22">
                        <c:v>6.4397760460217418E-2</c:v>
                      </c:pt>
                      <c:pt idx="23">
                        <c:v>7.2818413944462104E-2</c:v>
                      </c:pt>
                      <c:pt idx="24">
                        <c:v>8.0220128548122549E-2</c:v>
                      </c:pt>
                      <c:pt idx="25">
                        <c:v>9.4915736566285741E-2</c:v>
                      </c:pt>
                      <c:pt idx="26">
                        <c:v>0.11481293329114994</c:v>
                      </c:pt>
                      <c:pt idx="27">
                        <c:v>0.16620503973128575</c:v>
                      </c:pt>
                      <c:pt idx="28">
                        <c:v>0.19865447641471823</c:v>
                      </c:pt>
                      <c:pt idx="29">
                        <c:v>0.20609955354052373</c:v>
                      </c:pt>
                      <c:pt idx="30">
                        <c:v>0.20612579719808358</c:v>
                      </c:pt>
                      <c:pt idx="31">
                        <c:v>0.24783748592821347</c:v>
                      </c:pt>
                      <c:pt idx="32">
                        <c:v>0.2681078182752622</c:v>
                      </c:pt>
                      <c:pt idx="33">
                        <c:v>0.27050627318181647</c:v>
                      </c:pt>
                      <c:pt idx="34">
                        <c:v>0.28766282265130394</c:v>
                      </c:pt>
                      <c:pt idx="35">
                        <c:v>0.29324481898096283</c:v>
                      </c:pt>
                      <c:pt idx="36">
                        <c:v>0.31599334350503827</c:v>
                      </c:pt>
                      <c:pt idx="37">
                        <c:v>0.34536898723539827</c:v>
                      </c:pt>
                      <c:pt idx="38">
                        <c:v>0.3722726031135698</c:v>
                      </c:pt>
                      <c:pt idx="39">
                        <c:v>0.38133399424079428</c:v>
                      </c:pt>
                      <c:pt idx="40">
                        <c:v>0.38597653430809775</c:v>
                      </c:pt>
                      <c:pt idx="41">
                        <c:v>0.40969964347324039</c:v>
                      </c:pt>
                      <c:pt idx="42">
                        <c:v>0.43869335644662977</c:v>
                      </c:pt>
                      <c:pt idx="43">
                        <c:v>0.4672113998760048</c:v>
                      </c:pt>
                      <c:pt idx="44">
                        <c:v>0.48297387219120841</c:v>
                      </c:pt>
                      <c:pt idx="45">
                        <c:v>0.49859192605841496</c:v>
                      </c:pt>
                      <c:pt idx="46">
                        <c:v>0.52009600346345985</c:v>
                      </c:pt>
                      <c:pt idx="47">
                        <c:v>0.54457297135433025</c:v>
                      </c:pt>
                      <c:pt idx="48">
                        <c:v>0.57104431570112968</c:v>
                      </c:pt>
                      <c:pt idx="49">
                        <c:v>0.62370461289640833</c:v>
                      </c:pt>
                      <c:pt idx="50">
                        <c:v>0.65526164856196933</c:v>
                      </c:pt>
                      <c:pt idx="51">
                        <c:v>0.69626477896405914</c:v>
                      </c:pt>
                      <c:pt idx="52">
                        <c:v>0.72348954858558745</c:v>
                      </c:pt>
                      <c:pt idx="53">
                        <c:v>0.77083312522786995</c:v>
                      </c:pt>
                      <c:pt idx="54">
                        <c:v>0.81015269861901351</c:v>
                      </c:pt>
                      <c:pt idx="55">
                        <c:v>0.85830960442946647</c:v>
                      </c:pt>
                      <c:pt idx="56">
                        <c:v>0.9113866766527684</c:v>
                      </c:pt>
                      <c:pt idx="57">
                        <c:v>0.95814516234463376</c:v>
                      </c:pt>
                      <c:pt idx="58">
                        <c:v>1.0058680142003995</c:v>
                      </c:pt>
                      <c:pt idx="59">
                        <c:v>1.0551665216872466</c:v>
                      </c:pt>
                      <c:pt idx="60">
                        <c:v>1.1049840584653077</c:v>
                      </c:pt>
                      <c:pt idx="61">
                        <c:v>1.1612288268663524</c:v>
                      </c:pt>
                      <c:pt idx="62">
                        <c:v>1.2146179544968565</c:v>
                      </c:pt>
                      <c:pt idx="63">
                        <c:v>1.2541143515449529</c:v>
                      </c:pt>
                      <c:pt idx="64">
                        <c:v>1.3004387325179338</c:v>
                      </c:pt>
                      <c:pt idx="65">
                        <c:v>1.3398788531420951</c:v>
                      </c:pt>
                      <c:pt idx="66">
                        <c:v>1.3713838446345048</c:v>
                      </c:pt>
                      <c:pt idx="67">
                        <c:v>1.4138753485946713</c:v>
                      </c:pt>
                      <c:pt idx="68">
                        <c:v>1.4428067756958249</c:v>
                      </c:pt>
                      <c:pt idx="69">
                        <c:v>1.4665131579583293</c:v>
                      </c:pt>
                      <c:pt idx="70">
                        <c:v>1.4936259584543534</c:v>
                      </c:pt>
                      <c:pt idx="71">
                        <c:v>1.5237590301551744</c:v>
                      </c:pt>
                      <c:pt idx="72">
                        <c:v>1.5499761953418305</c:v>
                      </c:pt>
                      <c:pt idx="73">
                        <c:v>1.5689586147275854</c:v>
                      </c:pt>
                      <c:pt idx="74">
                        <c:v>1.5882593091817174</c:v>
                      </c:pt>
                      <c:pt idx="75">
                        <c:v>1.6082651493201818</c:v>
                      </c:pt>
                      <c:pt idx="76">
                        <c:v>1.6181044041814223</c:v>
                      </c:pt>
                      <c:pt idx="77">
                        <c:v>1.6272370383472508</c:v>
                      </c:pt>
                      <c:pt idx="78">
                        <c:v>1.6356925558054392</c:v>
                      </c:pt>
                      <c:pt idx="79">
                        <c:v>1.6462308709887647</c:v>
                      </c:pt>
                      <c:pt idx="80">
                        <c:v>1.654287116400643</c:v>
                      </c:pt>
                      <c:pt idx="81">
                        <c:v>1.6618896648809223</c:v>
                      </c:pt>
                      <c:pt idx="82">
                        <c:v>1.6667930712037244</c:v>
                      </c:pt>
                      <c:pt idx="83">
                        <c:v>1.671522153520947</c:v>
                      </c:pt>
                      <c:pt idx="84">
                        <c:v>1.6726210138446218</c:v>
                      </c:pt>
                      <c:pt idx="85">
                        <c:v>1.6764823699176945</c:v>
                      </c:pt>
                      <c:pt idx="86">
                        <c:v>1.6807424140334057</c:v>
                      </c:pt>
                      <c:pt idx="87">
                        <c:v>1.6870205660393025</c:v>
                      </c:pt>
                      <c:pt idx="88">
                        <c:v>1.6892156809580108</c:v>
                      </c:pt>
                      <c:pt idx="89">
                        <c:v>1.6906402673718204</c:v>
                      </c:pt>
                      <c:pt idx="90">
                        <c:v>1.6921224524262968</c:v>
                      </c:pt>
                      <c:pt idx="91">
                        <c:v>1.6931602807349679</c:v>
                      </c:pt>
                      <c:pt idx="92">
                        <c:v>1.6956301095863688</c:v>
                      </c:pt>
                      <c:pt idx="93">
                        <c:v>1.6941623104084331</c:v>
                      </c:pt>
                      <c:pt idx="94">
                        <c:v>1.6941707067642908</c:v>
                      </c:pt>
                      <c:pt idx="95">
                        <c:v>1.695841010965885</c:v>
                      </c:pt>
                      <c:pt idx="96">
                        <c:v>1.6973429203394934</c:v>
                      </c:pt>
                      <c:pt idx="97">
                        <c:v>1.6971762310212903</c:v>
                      </c:pt>
                      <c:pt idx="98">
                        <c:v>1.6926304048876397</c:v>
                      </c:pt>
                      <c:pt idx="99">
                        <c:v>1.6919527047601992</c:v>
                      </c:pt>
                      <c:pt idx="100">
                        <c:v>1.6962874335324396</c:v>
                      </c:pt>
                      <c:pt idx="101">
                        <c:v>1.6967038336804474</c:v>
                      </c:pt>
                      <c:pt idx="102">
                        <c:v>1.6976003311459493</c:v>
                      </c:pt>
                      <c:pt idx="103">
                        <c:v>1.6965315965500363</c:v>
                      </c:pt>
                      <c:pt idx="104">
                        <c:v>1.6972653359686358</c:v>
                      </c:pt>
                      <c:pt idx="105">
                        <c:v>1.6990335656802846</c:v>
                      </c:pt>
                      <c:pt idx="106">
                        <c:v>1.7008518923261153</c:v>
                      </c:pt>
                      <c:pt idx="107">
                        <c:v>1.7000136150252856</c:v>
                      </c:pt>
                      <c:pt idx="108">
                        <c:v>1.7026816995193648</c:v>
                      </c:pt>
                      <c:pt idx="109">
                        <c:v>1.70368236166541</c:v>
                      </c:pt>
                      <c:pt idx="110">
                        <c:v>1.7056841425701816</c:v>
                      </c:pt>
                      <c:pt idx="111">
                        <c:v>1.7033486391049053</c:v>
                      </c:pt>
                      <c:pt idx="112">
                        <c:v>1.7000956350583789</c:v>
                      </c:pt>
                      <c:pt idx="113">
                        <c:v>1.702076627610402</c:v>
                      </c:pt>
                      <c:pt idx="114">
                        <c:v>1.701821183447723</c:v>
                      </c:pt>
                      <c:pt idx="115">
                        <c:v>1.7008398095951083</c:v>
                      </c:pt>
                      <c:pt idx="116">
                        <c:v>1.703347004567793</c:v>
                      </c:pt>
                      <c:pt idx="117">
                        <c:v>1.7053917776566991</c:v>
                      </c:pt>
                      <c:pt idx="118">
                        <c:v>1.7056527401620323</c:v>
                      </c:pt>
                      <c:pt idx="119">
                        <c:v>1.7040497756757342</c:v>
                      </c:pt>
                      <c:pt idx="120">
                        <c:v>1.7021476499527939</c:v>
                      </c:pt>
                      <c:pt idx="121">
                        <c:v>1.6995034518756407</c:v>
                      </c:pt>
                      <c:pt idx="122">
                        <c:v>1.6997182100404835</c:v>
                      </c:pt>
                      <c:pt idx="123">
                        <c:v>1.7027746687844265</c:v>
                      </c:pt>
                      <c:pt idx="124">
                        <c:v>1.7083348731692216</c:v>
                      </c:pt>
                      <c:pt idx="125">
                        <c:v>1.7098917447766846</c:v>
                      </c:pt>
                      <c:pt idx="126">
                        <c:v>1.705860219130082</c:v>
                      </c:pt>
                      <c:pt idx="127">
                        <c:v>1.7034760685005113</c:v>
                      </c:pt>
                      <c:pt idx="128">
                        <c:v>1.7028383257153024</c:v>
                      </c:pt>
                      <c:pt idx="129">
                        <c:v>1.7047641464097878</c:v>
                      </c:pt>
                      <c:pt idx="130">
                        <c:v>1.7107089733272713</c:v>
                      </c:pt>
                      <c:pt idx="131">
                        <c:v>1.7064398724180703</c:v>
                      </c:pt>
                      <c:pt idx="132">
                        <c:v>1.704204853611929</c:v>
                      </c:pt>
                      <c:pt idx="133">
                        <c:v>1.7035626886547621</c:v>
                      </c:pt>
                      <c:pt idx="134">
                        <c:v>1.7028599807538649</c:v>
                      </c:pt>
                      <c:pt idx="135">
                        <c:v>1.7026008935230093</c:v>
                      </c:pt>
                      <c:pt idx="136">
                        <c:v>1.7008262114748511</c:v>
                      </c:pt>
                      <c:pt idx="137">
                        <c:v>1.7003825409628108</c:v>
                      </c:pt>
                      <c:pt idx="138">
                        <c:v>1.7018147130639831</c:v>
                      </c:pt>
                      <c:pt idx="139">
                        <c:v>1.7018808201945661</c:v>
                      </c:pt>
                      <c:pt idx="140">
                        <c:v>1.7016471162103177</c:v>
                      </c:pt>
                      <c:pt idx="141">
                        <c:v>1.7034237158381482</c:v>
                      </c:pt>
                      <c:pt idx="142">
                        <c:v>1.7044517375345256</c:v>
                      </c:pt>
                      <c:pt idx="143">
                        <c:v>1.7019562045227818</c:v>
                      </c:pt>
                      <c:pt idx="144">
                        <c:v>1.6999560520519252</c:v>
                      </c:pt>
                      <c:pt idx="145">
                        <c:v>1.6983716806110023</c:v>
                      </c:pt>
                      <c:pt idx="146">
                        <c:v>1.6974334210891682</c:v>
                      </c:pt>
                      <c:pt idx="147">
                        <c:v>1.6981997792762873</c:v>
                      </c:pt>
                      <c:pt idx="148">
                        <c:v>1.6950549585978067</c:v>
                      </c:pt>
                      <c:pt idx="149">
                        <c:v>1.6913493944810858</c:v>
                      </c:pt>
                      <c:pt idx="150">
                        <c:v>1.6915490419029302</c:v>
                      </c:pt>
                      <c:pt idx="151">
                        <c:v>1.6845090820297148</c:v>
                      </c:pt>
                      <c:pt idx="152">
                        <c:v>1.6657751050404044</c:v>
                      </c:pt>
                      <c:pt idx="153">
                        <c:v>1.6423660084038101</c:v>
                      </c:pt>
                      <c:pt idx="154">
                        <c:v>1.6300494394332203</c:v>
                      </c:pt>
                      <c:pt idx="155">
                        <c:v>1.6059509127714393</c:v>
                      </c:pt>
                      <c:pt idx="156">
                        <c:v>1.5859133581599059</c:v>
                      </c:pt>
                      <c:pt idx="157">
                        <c:v>1.5701440465305616</c:v>
                      </c:pt>
                      <c:pt idx="158">
                        <c:v>1.5533565392559763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1.2285219701349461</c:v>
                </c:pt>
                <c:pt idx="1">
                  <c:v>1.2493188384376863</c:v>
                </c:pt>
                <c:pt idx="2">
                  <c:v>1.25</c:v>
                </c:pt>
                <c:pt idx="3">
                  <c:v>1.2370331751286199</c:v>
                </c:pt>
                <c:pt idx="4">
                  <c:v>1.1767944608959273</c:v>
                </c:pt>
                <c:pt idx="5">
                  <c:v>1.1369202312873887</c:v>
                </c:pt>
                <c:pt idx="6">
                  <c:v>1.1001213749904624</c:v>
                </c:pt>
                <c:pt idx="7">
                  <c:v>1.0330210417987087</c:v>
                </c:pt>
                <c:pt idx="8">
                  <c:v>0.94277542499870803</c:v>
                </c:pt>
                <c:pt idx="9">
                  <c:v>0.85459795303527386</c:v>
                </c:pt>
                <c:pt idx="10">
                  <c:v>0.73072356462764887</c:v>
                </c:pt>
                <c:pt idx="11">
                  <c:v>0.61641422044061855</c:v>
                </c:pt>
                <c:pt idx="12">
                  <c:v>0.52444509011393492</c:v>
                </c:pt>
                <c:pt idx="13">
                  <c:v>0.42172650485783841</c:v>
                </c:pt>
                <c:pt idx="14">
                  <c:v>0.3242445301543822</c:v>
                </c:pt>
                <c:pt idx="15">
                  <c:v>0.23752487039398384</c:v>
                </c:pt>
                <c:pt idx="16">
                  <c:v>0.17511294728717747</c:v>
                </c:pt>
                <c:pt idx="17">
                  <c:v>0.12899571465862522</c:v>
                </c:pt>
                <c:pt idx="18">
                  <c:v>5.9426770291247481E-2</c:v>
                </c:pt>
                <c:pt idx="19">
                  <c:v>4.1408957282167008E-2</c:v>
                </c:pt>
                <c:pt idx="20">
                  <c:v>2.9328072476703899E-2</c:v>
                </c:pt>
                <c:pt idx="21">
                  <c:v>7.3712679892563887E-2</c:v>
                </c:pt>
                <c:pt idx="22">
                  <c:v>0.10732960076702902</c:v>
                </c:pt>
                <c:pt idx="23">
                  <c:v>0.12136402324077018</c:v>
                </c:pt>
                <c:pt idx="24">
                  <c:v>0.1337002142468709</c:v>
                </c:pt>
                <c:pt idx="25">
                  <c:v>0.15819289427714292</c:v>
                </c:pt>
                <c:pt idx="26">
                  <c:v>0.19135488881858326</c:v>
                </c:pt>
                <c:pt idx="27">
                  <c:v>0.2770083995521429</c:v>
                </c:pt>
                <c:pt idx="28">
                  <c:v>0.33109079402453034</c:v>
                </c:pt>
                <c:pt idx="29">
                  <c:v>0.34349925590087288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0.73711318208096777</c:v>
                </c:pt>
                <c:pt idx="1">
                  <c:v>0.74959130306261179</c:v>
                </c:pt>
                <c:pt idx="2">
                  <c:v>0.75</c:v>
                </c:pt>
                <c:pt idx="3">
                  <c:v>0.74221990507717195</c:v>
                </c:pt>
                <c:pt idx="4">
                  <c:v>0.70607667653755635</c:v>
                </c:pt>
                <c:pt idx="5">
                  <c:v>0.6821521387724333</c:v>
                </c:pt>
                <c:pt idx="6">
                  <c:v>0.66007282499427744</c:v>
                </c:pt>
                <c:pt idx="7">
                  <c:v>0.6198126250792253</c:v>
                </c:pt>
                <c:pt idx="8">
                  <c:v>0.56566525499922482</c:v>
                </c:pt>
                <c:pt idx="9">
                  <c:v>0.51275877182116436</c:v>
                </c:pt>
                <c:pt idx="10">
                  <c:v>0.43843413877658932</c:v>
                </c:pt>
                <c:pt idx="11">
                  <c:v>0.36984853226437109</c:v>
                </c:pt>
                <c:pt idx="12">
                  <c:v>0.31466705406836093</c:v>
                </c:pt>
                <c:pt idx="13">
                  <c:v>0.25303590291470307</c:v>
                </c:pt>
                <c:pt idx="14">
                  <c:v>0.1945467180926293</c:v>
                </c:pt>
                <c:pt idx="15">
                  <c:v>0.14251492223639028</c:v>
                </c:pt>
                <c:pt idx="16">
                  <c:v>0.10506776837230647</c:v>
                </c:pt>
                <c:pt idx="17">
                  <c:v>7.7397428795175138E-2</c:v>
                </c:pt>
                <c:pt idx="18">
                  <c:v>3.5656062174748489E-2</c:v>
                </c:pt>
                <c:pt idx="19">
                  <c:v>2.4845374369300205E-2</c:v>
                </c:pt>
                <c:pt idx="20">
                  <c:v>1.7596843486022338E-2</c:v>
                </c:pt>
                <c:pt idx="21">
                  <c:v>4.4227607935538329E-2</c:v>
                </c:pt>
                <c:pt idx="22">
                  <c:v>6.4397760460217418E-2</c:v>
                </c:pt>
                <c:pt idx="23">
                  <c:v>7.2818413944462104E-2</c:v>
                </c:pt>
                <c:pt idx="24">
                  <c:v>8.0220128548122549E-2</c:v>
                </c:pt>
                <c:pt idx="25">
                  <c:v>9.4915736566285741E-2</c:v>
                </c:pt>
                <c:pt idx="26">
                  <c:v>0.11481293329114994</c:v>
                </c:pt>
                <c:pt idx="27">
                  <c:v>0.16620503973128575</c:v>
                </c:pt>
                <c:pt idx="28">
                  <c:v>0.19865447641471823</c:v>
                </c:pt>
                <c:pt idx="29">
                  <c:v>0.20609955354052373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0.28202965870152247</c:v>
                </c:pt>
                <c:pt idx="1">
                  <c:v>0.29936392590814875</c:v>
                </c:pt>
                <c:pt idx="2">
                  <c:v>0.32054937695903502</c:v>
                </c:pt>
                <c:pt idx="3">
                  <c:v>0.34138726045793627</c:v>
                </c:pt>
                <c:pt idx="4">
                  <c:v>0.35290476033734752</c:v>
                </c:pt>
                <c:pt idx="5">
                  <c:v>0.36431673492706251</c:v>
                </c:pt>
                <c:pt idx="6">
                  <c:v>0.38002957514442876</c:v>
                </c:pt>
                <c:pt idx="7">
                  <c:v>0.3979146802912612</c:v>
                </c:pt>
                <c:pt idx="8">
                  <c:v>0.41725705877258873</c:v>
                </c:pt>
                <c:pt idx="9">
                  <c:v>0.45573547475123999</c:v>
                </c:pt>
                <c:pt idx="10">
                  <c:v>0.47879392314718749</c:v>
                </c:pt>
                <c:pt idx="11">
                  <c:v>0.50875454988250257</c:v>
                </c:pt>
                <c:pt idx="12">
                  <c:v>0.52864744958520371</c:v>
                </c:pt>
                <c:pt idx="13">
                  <c:v>0.56324098461983374</c:v>
                </c:pt>
                <c:pt idx="14">
                  <c:v>0.59197145105524118</c:v>
                </c:pt>
                <c:pt idx="15">
                  <c:v>0.62715927855928877</c:v>
                </c:pt>
                <c:pt idx="16">
                  <c:v>0.66594222838510631</c:v>
                </c:pt>
                <c:pt idx="17">
                  <c:v>0.70010824260852633</c:v>
                </c:pt>
                <c:pt idx="18">
                  <c:v>0.73497891070567378</c:v>
                </c:pt>
                <c:pt idx="19">
                  <c:v>0.77100089651352499</c:v>
                </c:pt>
                <c:pt idx="20">
                  <c:v>0.80740213245926262</c:v>
                </c:pt>
                <c:pt idx="21">
                  <c:v>0.84849969002018621</c:v>
                </c:pt>
                <c:pt idx="22">
                  <c:v>0.88751065598731371</c:v>
                </c:pt>
                <c:pt idx="23">
                  <c:v>0.91637032591357626</c:v>
                </c:pt>
                <c:pt idx="24">
                  <c:v>0.95021914363714377</c:v>
                </c:pt>
                <c:pt idx="25">
                  <c:v>0.97903769287542508</c:v>
                </c:pt>
                <c:pt idx="26">
                  <c:v>1.0020581130518138</c:v>
                </c:pt>
                <c:pt idx="27">
                  <c:v>1.0331062812547913</c:v>
                </c:pt>
                <c:pt idx="28">
                  <c:v>1.05424622056668</c:v>
                </c:pt>
                <c:pt idx="29">
                  <c:v>1.0715682655726726</c:v>
                </c:pt>
                <c:pt idx="30">
                  <c:v>1.0913793504202101</c:v>
                </c:pt>
                <c:pt idx="31">
                  <c:v>1.1133973208718211</c:v>
                </c:pt>
                <c:pt idx="32">
                  <c:v>1.1325539728765048</c:v>
                </c:pt>
                <c:pt idx="33">
                  <c:v>1.1464242597588163</c:v>
                </c:pt>
                <c:pt idx="34">
                  <c:v>1.1605271074341525</c:v>
                </c:pt>
                <c:pt idx="35">
                  <c:v>1.17514519885881</c:v>
                </c:pt>
                <c:pt idx="36">
                  <c:v>1.1823346558432026</c:v>
                </c:pt>
                <c:pt idx="37">
                  <c:v>1.1890077913006512</c:v>
                </c:pt>
                <c:pt idx="38">
                  <c:v>1.1951861635355137</c:v>
                </c:pt>
                <c:pt idx="39">
                  <c:v>1.2028864177485588</c:v>
                </c:pt>
                <c:pt idx="40">
                  <c:v>1.2087730454110426</c:v>
                </c:pt>
                <c:pt idx="41">
                  <c:v>1.21432816071617</c:v>
                </c:pt>
                <c:pt idx="42">
                  <c:v>1.2179110365875587</c:v>
                </c:pt>
                <c:pt idx="43">
                  <c:v>1.221366535441365</c:v>
                </c:pt>
                <c:pt idx="44">
                  <c:v>1.2221694630146749</c:v>
                </c:pt>
                <c:pt idx="45">
                  <c:v>1.2249909219341037</c:v>
                </c:pt>
                <c:pt idx="46">
                  <c:v>1.228103698699565</c:v>
                </c:pt>
                <c:pt idx="47">
                  <c:v>1.2326910891497986</c:v>
                </c:pt>
                <c:pt idx="48">
                  <c:v>1.2342950403134199</c:v>
                </c:pt>
                <c:pt idx="49">
                  <c:v>1.2353359730758162</c:v>
                </c:pt>
                <c:pt idx="50">
                  <c:v>1.23641899265833</c:v>
                </c:pt>
                <c:pt idx="51">
                  <c:v>1.2371773246750937</c:v>
                </c:pt>
                <c:pt idx="52">
                  <c:v>1.2389820068930437</c:v>
                </c:pt>
                <c:pt idx="53">
                  <c:v>1.2379094989439849</c:v>
                </c:pt>
                <c:pt idx="54">
                  <c:v>1.2379156340873587</c:v>
                </c:pt>
                <c:pt idx="55">
                  <c:v>1.2391361106760399</c:v>
                </c:pt>
                <c:pt idx="56">
                  <c:v>1.240233542645055</c:v>
                </c:pt>
                <c:pt idx="57">
                  <c:v>1.2401117442263863</c:v>
                </c:pt>
                <c:pt idx="58">
                  <c:v>1.2367901490540576</c:v>
                </c:pt>
                <c:pt idx="59">
                  <c:v>1.2362949595317549</c:v>
                </c:pt>
                <c:pt idx="60">
                  <c:v>1.2394623077188414</c:v>
                </c:pt>
                <c:pt idx="61">
                  <c:v>1.2397665676444776</c:v>
                </c:pt>
                <c:pt idx="62">
                  <c:v>1.2404216304572351</c:v>
                </c:pt>
                <c:pt idx="63">
                  <c:v>1.239640715488225</c:v>
                </c:pt>
                <c:pt idx="64">
                  <c:v>1.2401768524276751</c:v>
                </c:pt>
                <c:pt idx="65">
                  <c:v>1.2414688823252338</c:v>
                </c:pt>
                <c:pt idx="66">
                  <c:v>1.2427975176119639</c:v>
                </c:pt>
                <c:pt idx="67">
                  <c:v>1.2421849957614475</c:v>
                </c:pt>
                <c:pt idx="68">
                  <c:v>1.2441345416337137</c:v>
                </c:pt>
                <c:pt idx="69">
                  <c:v>1.2448657166623476</c:v>
                </c:pt>
                <c:pt idx="70">
                  <c:v>1.246328400362485</c:v>
                </c:pt>
                <c:pt idx="71">
                  <c:v>1.2446218685226962</c:v>
                </c:pt>
                <c:pt idx="72">
                  <c:v>1.2422449270782088</c:v>
                </c:pt>
                <c:pt idx="73">
                  <c:v>1.2436924209118398</c:v>
                </c:pt>
                <c:pt idx="74">
                  <c:v>1.24350577010897</c:v>
                </c:pt>
                <c:pt idx="75">
                  <c:v>1.2427886888666926</c:v>
                </c:pt>
                <c:pt idx="76">
                  <c:v>1.244620674180805</c:v>
                </c:pt>
                <c:pt idx="77">
                  <c:v>1.2461147718917449</c:v>
                </c:pt>
                <c:pt idx="78">
                  <c:v>1.2463054548990551</c:v>
                </c:pt>
                <c:pt idx="79">
                  <c:v>1.2451341828480438</c:v>
                </c:pt>
                <c:pt idx="80">
                  <c:v>1.2437443163127375</c:v>
                </c:pt>
                <c:pt idx="81">
                  <c:v>1.2418122240352225</c:v>
                </c:pt>
                <c:pt idx="82">
                  <c:v>1.2419691459373337</c:v>
                </c:pt>
                <c:pt idx="83">
                  <c:v>1.2442024734579689</c:v>
                </c:pt>
                <c:pt idx="84">
                  <c:v>1.2482652658962849</c:v>
                </c:pt>
                <c:pt idx="85">
                  <c:v>1.2494028582861487</c:v>
                </c:pt>
                <c:pt idx="86">
                  <c:v>1.246457057956095</c:v>
                </c:pt>
                <c:pt idx="87">
                  <c:v>1.24471498006124</c:v>
                </c:pt>
                <c:pt idx="88">
                  <c:v>1.2442489870174551</c:v>
                </c:pt>
                <c:pt idx="89">
                  <c:v>1.2456561672600561</c:v>
                </c:pt>
                <c:pt idx="90">
                  <c:v>1.25</c:v>
                </c:pt>
                <c:pt idx="91">
                  <c:v>1.2468806055151962</c:v>
                </c:pt>
                <c:pt idx="92">
                  <c:v>1.2452474969320089</c:v>
                </c:pt>
                <c:pt idx="93">
                  <c:v>1.2447782726460701</c:v>
                </c:pt>
                <c:pt idx="94">
                  <c:v>1.2442648101636624</c:v>
                </c:pt>
                <c:pt idx="95">
                  <c:v>1.2440754974029187</c:v>
                </c:pt>
                <c:pt idx="96">
                  <c:v>1.2427787528398251</c:v>
                </c:pt>
                <c:pt idx="97">
                  <c:v>1.2424545666990512</c:v>
                </c:pt>
                <c:pt idx="98">
                  <c:v>1.2435010422564825</c:v>
                </c:pt>
                <c:pt idx="99">
                  <c:v>1.2435493461553437</c:v>
                </c:pt>
                <c:pt idx="100">
                  <c:v>1.2433785807096336</c:v>
                </c:pt>
                <c:pt idx="101">
                  <c:v>1.2446767264313277</c:v>
                </c:pt>
                <c:pt idx="102">
                  <c:v>1.2454278928427436</c:v>
                </c:pt>
                <c:pt idx="103">
                  <c:v>1.2436044288209163</c:v>
                </c:pt>
                <c:pt idx="104">
                  <c:v>1.2421429350031175</c:v>
                </c:pt>
                <c:pt idx="105">
                  <c:v>1.2409852487268238</c:v>
                </c:pt>
                <c:pt idx="106">
                  <c:v>1.2402996707468288</c:v>
                </c:pt>
                <c:pt idx="107">
                  <c:v>1.2408596419335325</c:v>
                </c:pt>
                <c:pt idx="108">
                  <c:v>1.2385617491245324</c:v>
                </c:pt>
                <c:pt idx="109">
                  <c:v>1.2358541260173175</c:v>
                </c:pt>
                <c:pt idx="110">
                  <c:v>1.2360000066324288</c:v>
                </c:pt>
                <c:pt idx="111">
                  <c:v>1.2308559698741464</c:v>
                </c:pt>
                <c:pt idx="112">
                  <c:v>1.2171672176657025</c:v>
                </c:pt>
                <c:pt idx="113">
                  <c:v>1.2000623966517401</c:v>
                </c:pt>
                <c:pt idx="114">
                  <c:v>1.1910627880372524</c:v>
                </c:pt>
                <c:pt idx="115">
                  <c:v>1.1734542065678764</c:v>
                </c:pt>
                <c:pt idx="116">
                  <c:v>1.1588129416566963</c:v>
                </c:pt>
                <c:pt idx="117">
                  <c:v>1.1472904443505989</c:v>
                </c:pt>
                <c:pt idx="118">
                  <c:v>1.1350239604422239</c:v>
                </c:pt>
                <c:pt idx="1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0.16921779522091349</c:v>
                </c:pt>
                <c:pt idx="1">
                  <c:v>0.17961835554488925</c:v>
                </c:pt>
                <c:pt idx="2">
                  <c:v>0.19232962617542099</c:v>
                </c:pt>
                <c:pt idx="3">
                  <c:v>0.20483235627476176</c:v>
                </c:pt>
                <c:pt idx="4">
                  <c:v>0.21174285620240851</c:v>
                </c:pt>
                <c:pt idx="5">
                  <c:v>0.21859004095623749</c:v>
                </c:pt>
                <c:pt idx="6">
                  <c:v>0.22801774508665723</c:v>
                </c:pt>
                <c:pt idx="7">
                  <c:v>0.23874880817475674</c:v>
                </c:pt>
                <c:pt idx="8">
                  <c:v>0.25035423526355322</c:v>
                </c:pt>
                <c:pt idx="9">
                  <c:v>0.27344128485074404</c:v>
                </c:pt>
                <c:pt idx="10">
                  <c:v>0.28727635388831252</c:v>
                </c:pt>
                <c:pt idx="11">
                  <c:v>0.30525272992950153</c:v>
                </c:pt>
                <c:pt idx="12">
                  <c:v>0.31718846975112225</c:v>
                </c:pt>
                <c:pt idx="13">
                  <c:v>0.33794459077190026</c:v>
                </c:pt>
                <c:pt idx="14">
                  <c:v>0.35518287063314474</c:v>
                </c:pt>
                <c:pt idx="15">
                  <c:v>0.37629556713557322</c:v>
                </c:pt>
                <c:pt idx="16">
                  <c:v>0.39956533703106378</c:v>
                </c:pt>
                <c:pt idx="17">
                  <c:v>0.42006494556511575</c:v>
                </c:pt>
                <c:pt idx="18">
                  <c:v>0.44098734642340431</c:v>
                </c:pt>
                <c:pt idx="19">
                  <c:v>0.46260053790811495</c:v>
                </c:pt>
                <c:pt idx="20">
                  <c:v>0.48444127947555754</c:v>
                </c:pt>
                <c:pt idx="21">
                  <c:v>0.50909981401211168</c:v>
                </c:pt>
                <c:pt idx="22">
                  <c:v>0.53250639359238827</c:v>
                </c:pt>
                <c:pt idx="23">
                  <c:v>0.54982219554814571</c:v>
                </c:pt>
                <c:pt idx="24">
                  <c:v>0.57013148618228626</c:v>
                </c:pt>
                <c:pt idx="25">
                  <c:v>0.587422615725255</c:v>
                </c:pt>
                <c:pt idx="26">
                  <c:v>0.60123486783108826</c:v>
                </c:pt>
                <c:pt idx="27">
                  <c:v>0.61986376875287474</c:v>
                </c:pt>
                <c:pt idx="28">
                  <c:v>0.63254773234000794</c:v>
                </c:pt>
                <c:pt idx="29">
                  <c:v>0.64294095934360351</c:v>
                </c:pt>
                <c:pt idx="30">
                  <c:v>0.65482761025212599</c:v>
                </c:pt>
                <c:pt idx="31">
                  <c:v>0.66803839252309272</c:v>
                </c:pt>
                <c:pt idx="32">
                  <c:v>0.67953238372590297</c:v>
                </c:pt>
                <c:pt idx="33">
                  <c:v>0.68785455585528976</c:v>
                </c:pt>
                <c:pt idx="34">
                  <c:v>0.69631626446049144</c:v>
                </c:pt>
                <c:pt idx="35">
                  <c:v>0.705087119315286</c:v>
                </c:pt>
                <c:pt idx="36">
                  <c:v>0.70940079350592156</c:v>
                </c:pt>
                <c:pt idx="37">
                  <c:v>0.71340467478039071</c:v>
                </c:pt>
                <c:pt idx="38">
                  <c:v>0.71711169812130826</c:v>
                </c:pt>
                <c:pt idx="39">
                  <c:v>0.72173185064913525</c:v>
                </c:pt>
                <c:pt idx="40">
                  <c:v>0.72526382724662553</c:v>
                </c:pt>
                <c:pt idx="41">
                  <c:v>0.72859689642970205</c:v>
                </c:pt>
                <c:pt idx="42">
                  <c:v>0.73074662195253526</c:v>
                </c:pt>
                <c:pt idx="43">
                  <c:v>0.73281992126481899</c:v>
                </c:pt>
                <c:pt idx="44">
                  <c:v>0.73330167780880495</c:v>
                </c:pt>
                <c:pt idx="45">
                  <c:v>0.73499455316046225</c:v>
                </c:pt>
                <c:pt idx="46">
                  <c:v>0.73686221921973893</c:v>
                </c:pt>
                <c:pt idx="47">
                  <c:v>0.7396146534898792</c:v>
                </c:pt>
                <c:pt idx="48">
                  <c:v>0.74057702418805194</c:v>
                </c:pt>
                <c:pt idx="49">
                  <c:v>0.74120158384548973</c:v>
                </c:pt>
                <c:pt idx="50">
                  <c:v>0.74185139559499791</c:v>
                </c:pt>
                <c:pt idx="51">
                  <c:v>0.74230639480505622</c:v>
                </c:pt>
                <c:pt idx="52">
                  <c:v>0.74338920413582632</c:v>
                </c:pt>
                <c:pt idx="53">
                  <c:v>0.74274569936639101</c:v>
                </c:pt>
                <c:pt idx="54">
                  <c:v>0.74274938045241523</c:v>
                </c:pt>
                <c:pt idx="55">
                  <c:v>0.74348166640562396</c:v>
                </c:pt>
                <c:pt idx="56">
                  <c:v>0.74414012558703302</c:v>
                </c:pt>
                <c:pt idx="57">
                  <c:v>0.74406704653583167</c:v>
                </c:pt>
                <c:pt idx="58">
                  <c:v>0.74207408943243447</c:v>
                </c:pt>
                <c:pt idx="59">
                  <c:v>0.74177697571905299</c:v>
                </c:pt>
                <c:pt idx="60">
                  <c:v>0.74367738463130473</c:v>
                </c:pt>
                <c:pt idx="61">
                  <c:v>0.74385994058668647</c:v>
                </c:pt>
                <c:pt idx="62">
                  <c:v>0.744252978274341</c:v>
                </c:pt>
                <c:pt idx="63">
                  <c:v>0.74378442929293498</c:v>
                </c:pt>
                <c:pt idx="64">
                  <c:v>0.74410611145660499</c:v>
                </c:pt>
                <c:pt idx="65">
                  <c:v>0.74488132939514018</c:v>
                </c:pt>
                <c:pt idx="66">
                  <c:v>0.74567851056717827</c:v>
                </c:pt>
                <c:pt idx="67">
                  <c:v>0.74531099745686857</c:v>
                </c:pt>
                <c:pt idx="68">
                  <c:v>0.74648072498022833</c:v>
                </c:pt>
                <c:pt idx="69">
                  <c:v>0.74691942999740846</c:v>
                </c:pt>
                <c:pt idx="70">
                  <c:v>0.74779704021749094</c:v>
                </c:pt>
                <c:pt idx="71">
                  <c:v>0.74677312111361771</c:v>
                </c:pt>
                <c:pt idx="72">
                  <c:v>0.74534695624692526</c:v>
                </c:pt>
                <c:pt idx="73">
                  <c:v>0.74621545254710397</c:v>
                </c:pt>
                <c:pt idx="74">
                  <c:v>0.74610346206538192</c:v>
                </c:pt>
                <c:pt idx="75">
                  <c:v>0.74567321332001546</c:v>
                </c:pt>
                <c:pt idx="76">
                  <c:v>0.74677240450848292</c:v>
                </c:pt>
                <c:pt idx="77">
                  <c:v>0.74766886313504699</c:v>
                </c:pt>
                <c:pt idx="78">
                  <c:v>0.74778327293943303</c:v>
                </c:pt>
                <c:pt idx="79">
                  <c:v>0.74708050970882622</c:v>
                </c:pt>
                <c:pt idx="80">
                  <c:v>0.74624658978764247</c:v>
                </c:pt>
                <c:pt idx="81">
                  <c:v>0.74508733442113351</c:v>
                </c:pt>
                <c:pt idx="82">
                  <c:v>0.74518148756240021</c:v>
                </c:pt>
                <c:pt idx="83">
                  <c:v>0.74652148407478125</c:v>
                </c:pt>
                <c:pt idx="84">
                  <c:v>0.74895915953777104</c:v>
                </c:pt>
                <c:pt idx="85">
                  <c:v>0.74964171497168919</c:v>
                </c:pt>
                <c:pt idx="86">
                  <c:v>0.747874234773657</c:v>
                </c:pt>
                <c:pt idx="87">
                  <c:v>0.74682898803674402</c:v>
                </c:pt>
                <c:pt idx="88">
                  <c:v>0.74654939221047301</c:v>
                </c:pt>
                <c:pt idx="89">
                  <c:v>0.7473937003560337</c:v>
                </c:pt>
                <c:pt idx="90">
                  <c:v>0.75</c:v>
                </c:pt>
                <c:pt idx="91">
                  <c:v>0.74812836330911781</c:v>
                </c:pt>
                <c:pt idx="92">
                  <c:v>0.74714849815920525</c:v>
                </c:pt>
                <c:pt idx="93">
                  <c:v>0.74686696358764204</c:v>
                </c:pt>
                <c:pt idx="94">
                  <c:v>0.74655888609819754</c:v>
                </c:pt>
                <c:pt idx="95">
                  <c:v>0.74644529844175123</c:v>
                </c:pt>
                <c:pt idx="96">
                  <c:v>0.74566725170389503</c:v>
                </c:pt>
                <c:pt idx="97">
                  <c:v>0.74547274001943076</c:v>
                </c:pt>
                <c:pt idx="98">
                  <c:v>0.74610062535388955</c:v>
                </c:pt>
                <c:pt idx="99">
                  <c:v>0.74612960769320624</c:v>
                </c:pt>
                <c:pt idx="100">
                  <c:v>0.74602714842578022</c:v>
                </c:pt>
                <c:pt idx="101">
                  <c:v>0.74680603585879657</c:v>
                </c:pt>
                <c:pt idx="102">
                  <c:v>0.74725673570564621</c:v>
                </c:pt>
                <c:pt idx="103">
                  <c:v>0.74616265729254971</c:v>
                </c:pt>
                <c:pt idx="104">
                  <c:v>0.74528576100187049</c:v>
                </c:pt>
                <c:pt idx="105">
                  <c:v>0.74459114923609426</c:v>
                </c:pt>
                <c:pt idx="106">
                  <c:v>0.74417980244809723</c:v>
                </c:pt>
                <c:pt idx="107">
                  <c:v>0.7445157851601194</c:v>
                </c:pt>
                <c:pt idx="108">
                  <c:v>0.74313704947471948</c:v>
                </c:pt>
                <c:pt idx="109">
                  <c:v>0.74151247561039058</c:v>
                </c:pt>
                <c:pt idx="110">
                  <c:v>0.74160000397945725</c:v>
                </c:pt>
                <c:pt idx="111">
                  <c:v>0.73851358192448779</c:v>
                </c:pt>
                <c:pt idx="112">
                  <c:v>0.73030033059942157</c:v>
                </c:pt>
                <c:pt idx="113">
                  <c:v>0.72003743799104403</c:v>
                </c:pt>
                <c:pt idx="114">
                  <c:v>0.71463767282235147</c:v>
                </c:pt>
                <c:pt idx="115">
                  <c:v>0.70407252394072573</c:v>
                </c:pt>
                <c:pt idx="116">
                  <c:v>0.69528776499401779</c:v>
                </c:pt>
                <c:pt idx="117">
                  <c:v>0.68837426661035928</c:v>
                </c:pt>
                <c:pt idx="118">
                  <c:v>0.68101437626533423</c:v>
                </c:pt>
                <c:pt idx="1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Mandelic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0.43088169500117102</c:v>
                      </c:pt>
                      <c:pt idx="1">
                        <c:v>0.43817581759957802</c:v>
                      </c:pt>
                      <c:pt idx="2">
                        <c:v>0.43841472260549103</c:v>
                      </c:pt>
                      <c:pt idx="3">
                        <c:v>0.43386684506224299</c:v>
                      </c:pt>
                      <c:pt idx="4">
                        <c:v>0.41273921370989303</c:v>
                      </c:pt>
                      <c:pt idx="5">
                        <c:v>0.39875405425954502</c:v>
                      </c:pt>
                      <c:pt idx="6">
                        <c:v>0.38584752595905197</c:v>
                      </c:pt>
                      <c:pt idx="7">
                        <c:v>0.36231330678865298</c:v>
                      </c:pt>
                      <c:pt idx="8">
                        <c:v>0.330661301144066</c:v>
                      </c:pt>
                      <c:pt idx="9">
                        <c:v>0.29973465961534401</c:v>
                      </c:pt>
                      <c:pt idx="10">
                        <c:v>0.25628797511002099</c:v>
                      </c:pt>
                      <c:pt idx="11">
                        <c:v>0.21619605557164301</c:v>
                      </c:pt>
                      <c:pt idx="12">
                        <c:v>0.18393955896329001</c:v>
                      </c:pt>
                      <c:pt idx="13">
                        <c:v>0.14791288691410601</c:v>
                      </c:pt>
                      <c:pt idx="14">
                        <c:v>0.11372286059518499</c:v>
                      </c:pt>
                      <c:pt idx="15">
                        <c:v>8.33075201325469E-2</c:v>
                      </c:pt>
                      <c:pt idx="16">
                        <c:v>6.1417675367630299E-2</c:v>
                      </c:pt>
                      <c:pt idx="17">
                        <c:v>4.5242896367486601E-2</c:v>
                      </c:pt>
                      <c:pt idx="18">
                        <c:v>2.0842856810062E-2</c:v>
                      </c:pt>
                      <c:pt idx="19">
                        <c:v>1.45234372161951E-2</c:v>
                      </c:pt>
                      <c:pt idx="20">
                        <c:v>1.02862870075423E-2</c:v>
                      </c:pt>
                      <c:pt idx="21">
                        <c:v>2.58533792860846E-2</c:v>
                      </c:pt>
                      <c:pt idx="22">
                        <c:v>3.7643901718108101E-2</c:v>
                      </c:pt>
                      <c:pt idx="23">
                        <c:v>4.2566219666710897E-2</c:v>
                      </c:pt>
                      <c:pt idx="24">
                        <c:v>4.6892913873069299E-2</c:v>
                      </c:pt>
                      <c:pt idx="25">
                        <c:v>5.5483275090138701E-2</c:v>
                      </c:pt>
                      <c:pt idx="26">
                        <c:v>6.7114240400483E-2</c:v>
                      </c:pt>
                      <c:pt idx="27">
                        <c:v>9.7155648519234999E-2</c:v>
                      </c:pt>
                      <c:pt idx="28">
                        <c:v>0.116124062895597</c:v>
                      </c:pt>
                      <c:pt idx="29">
                        <c:v>0.120476104792779</c:v>
                      </c:pt>
                      <c:pt idx="30">
                        <c:v>0.12049144560057801</c:v>
                      </c:pt>
                      <c:pt idx="31">
                        <c:v>0.14487413685927999</c:v>
                      </c:pt>
                      <c:pt idx="32">
                        <c:v>0.15672321970334999</c:v>
                      </c:pt>
                      <c:pt idx="33">
                        <c:v>0.158125243626735</c:v>
                      </c:pt>
                      <c:pt idx="34">
                        <c:v>0.16815415546211199</c:v>
                      </c:pt>
                      <c:pt idx="35">
                        <c:v>0.171417127958715</c:v>
                      </c:pt>
                      <c:pt idx="36">
                        <c:v>0.18471484538392399</c:v>
                      </c:pt>
                      <c:pt idx="37">
                        <c:v>0.201886464980462</c:v>
                      </c:pt>
                      <c:pt idx="38">
                        <c:v>0.217613053370213</c:v>
                      </c:pt>
                      <c:pt idx="39">
                        <c:v>0.222909916406829</c:v>
                      </c:pt>
                      <c:pt idx="40">
                        <c:v>0.22562372696121799</c:v>
                      </c:pt>
                      <c:pt idx="41">
                        <c:v>0.239491140726519</c:v>
                      </c:pt>
                      <c:pt idx="42">
                        <c:v>0.256439501567228</c:v>
                      </c:pt>
                      <c:pt idx="43">
                        <c:v>0.27310980836634902</c:v>
                      </c:pt>
                      <c:pt idx="44">
                        <c:v>0.28232380826987802</c:v>
                      </c:pt>
                      <c:pt idx="45">
                        <c:v>0.29145338794164999</c:v>
                      </c:pt>
                      <c:pt idx="46">
                        <c:v>0.30402366011554299</c:v>
                      </c:pt>
                      <c:pt idx="47">
                        <c:v>0.31833174423300897</c:v>
                      </c:pt>
                      <c:pt idx="48">
                        <c:v>0.33380564701807097</c:v>
                      </c:pt>
                      <c:pt idx="49">
                        <c:v>0.36458837980099201</c:v>
                      </c:pt>
                      <c:pt idx="50">
                        <c:v>0.38303513851775001</c:v>
                      </c:pt>
                      <c:pt idx="51">
                        <c:v>0.40700363990600202</c:v>
                      </c:pt>
                      <c:pt idx="52">
                        <c:v>0.42291795966816298</c:v>
                      </c:pt>
                      <c:pt idx="53">
                        <c:v>0.45059278769586703</c:v>
                      </c:pt>
                      <c:pt idx="54">
                        <c:v>0.47357716084419299</c:v>
                      </c:pt>
                      <c:pt idx="55">
                        <c:v>0.50172742284743099</c:v>
                      </c:pt>
                      <c:pt idx="56">
                        <c:v>0.53275378270808504</c:v>
                      </c:pt>
                      <c:pt idx="57">
                        <c:v>0.56008659408682104</c:v>
                      </c:pt>
                      <c:pt idx="58">
                        <c:v>0.58798312856453905</c:v>
                      </c:pt>
                      <c:pt idx="59">
                        <c:v>0.61680071721081997</c:v>
                      </c:pt>
                      <c:pt idx="60">
                        <c:v>0.64592170596741005</c:v>
                      </c:pt>
                      <c:pt idx="61">
                        <c:v>0.67879975201614895</c:v>
                      </c:pt>
                      <c:pt idx="62">
                        <c:v>0.71000852478985099</c:v>
                      </c:pt>
                      <c:pt idx="63">
                        <c:v>0.73309626073086098</c:v>
                      </c:pt>
                      <c:pt idx="64">
                        <c:v>0.76017531490971502</c:v>
                      </c:pt>
                      <c:pt idx="65">
                        <c:v>0.78323015430034004</c:v>
                      </c:pt>
                      <c:pt idx="66">
                        <c:v>0.80164649044145098</c:v>
                      </c:pt>
                      <c:pt idx="67">
                        <c:v>0.82648502500383303</c:v>
                      </c:pt>
                      <c:pt idx="68">
                        <c:v>0.84339697645334399</c:v>
                      </c:pt>
                      <c:pt idx="69">
                        <c:v>0.85725461245813805</c:v>
                      </c:pt>
                      <c:pt idx="70">
                        <c:v>0.87310348033616803</c:v>
                      </c:pt>
                      <c:pt idx="71">
                        <c:v>0.89071785669745696</c:v>
                      </c:pt>
                      <c:pt idx="72">
                        <c:v>0.90604317830120396</c:v>
                      </c:pt>
                      <c:pt idx="73">
                        <c:v>0.91713940780705305</c:v>
                      </c:pt>
                      <c:pt idx="74">
                        <c:v>0.928421685947322</c:v>
                      </c:pt>
                      <c:pt idx="75">
                        <c:v>0.94011615908704804</c:v>
                      </c:pt>
                      <c:pt idx="76">
                        <c:v>0.94586772467456204</c:v>
                      </c:pt>
                      <c:pt idx="77">
                        <c:v>0.95120623304052099</c:v>
                      </c:pt>
                      <c:pt idx="78">
                        <c:v>0.95614893082841101</c:v>
                      </c:pt>
                      <c:pt idx="79">
                        <c:v>0.962309134198847</c:v>
                      </c:pt>
                      <c:pt idx="80">
                        <c:v>0.967018436328834</c:v>
                      </c:pt>
                      <c:pt idx="81">
                        <c:v>0.97146252857293602</c:v>
                      </c:pt>
                      <c:pt idx="82">
                        <c:v>0.97432882927004705</c:v>
                      </c:pt>
                      <c:pt idx="83">
                        <c:v>0.97709322835309198</c:v>
                      </c:pt>
                      <c:pt idx="84">
                        <c:v>0.97773557041173997</c:v>
                      </c:pt>
                      <c:pt idx="85">
                        <c:v>0.979992737547283</c:v>
                      </c:pt>
                      <c:pt idx="86">
                        <c:v>0.98248295895965199</c:v>
                      </c:pt>
                      <c:pt idx="87">
                        <c:v>0.98615287131983898</c:v>
                      </c:pt>
                      <c:pt idx="88">
                        <c:v>0.98743603225073595</c:v>
                      </c:pt>
                      <c:pt idx="89">
                        <c:v>0.98826877846065297</c:v>
                      </c:pt>
                      <c:pt idx="90">
                        <c:v>0.98913519412666395</c:v>
                      </c:pt>
                      <c:pt idx="91">
                        <c:v>0.989741859740075</c:v>
                      </c:pt>
                      <c:pt idx="92">
                        <c:v>0.99118560551443502</c:v>
                      </c:pt>
                      <c:pt idx="93">
                        <c:v>0.99032759915518798</c:v>
                      </c:pt>
                      <c:pt idx="94">
                        <c:v>0.99033250726988697</c:v>
                      </c:pt>
                      <c:pt idx="95">
                        <c:v>0.99130888854083199</c:v>
                      </c:pt>
                      <c:pt idx="96">
                        <c:v>0.99218683411604403</c:v>
                      </c:pt>
                      <c:pt idx="97">
                        <c:v>0.99208939538110896</c:v>
                      </c:pt>
                      <c:pt idx="98">
                        <c:v>0.98943211924324603</c:v>
                      </c:pt>
                      <c:pt idx="99">
                        <c:v>0.98903596762540402</c:v>
                      </c:pt>
                      <c:pt idx="100">
                        <c:v>0.99156984617507304</c:v>
                      </c:pt>
                      <c:pt idx="101">
                        <c:v>0.99181325411558197</c:v>
                      </c:pt>
                      <c:pt idx="102">
                        <c:v>0.99233730436578804</c:v>
                      </c:pt>
                      <c:pt idx="103">
                        <c:v>0.99171257239057997</c:v>
                      </c:pt>
                      <c:pt idx="104">
                        <c:v>0.99214148194214002</c:v>
                      </c:pt>
                      <c:pt idx="105">
                        <c:v>0.99317510586018698</c:v>
                      </c:pt>
                      <c:pt idx="106">
                        <c:v>0.99423801408957102</c:v>
                      </c:pt>
                      <c:pt idx="107">
                        <c:v>0.99374799660915802</c:v>
                      </c:pt>
                      <c:pt idx="108">
                        <c:v>0.99530763330697103</c:v>
                      </c:pt>
                      <c:pt idx="109">
                        <c:v>0.99589257332987802</c:v>
                      </c:pt>
                      <c:pt idx="110">
                        <c:v>0.99706272028998799</c:v>
                      </c:pt>
                      <c:pt idx="111">
                        <c:v>0.99569749481815695</c:v>
                      </c:pt>
                      <c:pt idx="112">
                        <c:v>0.99379594166256702</c:v>
                      </c:pt>
                      <c:pt idx="113">
                        <c:v>0.99495393672947197</c:v>
                      </c:pt>
                      <c:pt idx="114">
                        <c:v>0.99480461608717596</c:v>
                      </c:pt>
                      <c:pt idx="115">
                        <c:v>0.99423095109335402</c:v>
                      </c:pt>
                      <c:pt idx="116">
                        <c:v>0.99569653934464397</c:v>
                      </c:pt>
                      <c:pt idx="117">
                        <c:v>0.99689181751339595</c:v>
                      </c:pt>
                      <c:pt idx="118">
                        <c:v>0.997044363919244</c:v>
                      </c:pt>
                      <c:pt idx="119">
                        <c:v>0.996107346278435</c:v>
                      </c:pt>
                      <c:pt idx="120">
                        <c:v>0.99499545305018999</c:v>
                      </c:pt>
                      <c:pt idx="121">
                        <c:v>0.99344977922817801</c:v>
                      </c:pt>
                      <c:pt idx="122">
                        <c:v>0.99357531674986699</c:v>
                      </c:pt>
                      <c:pt idx="123">
                        <c:v>0.995361978766375</c:v>
                      </c:pt>
                      <c:pt idx="124">
                        <c:v>0.99861221271702805</c:v>
                      </c:pt>
                      <c:pt idx="125">
                        <c:v>0.99952228662891895</c:v>
                      </c:pt>
                      <c:pt idx="126">
                        <c:v>0.99716564636487603</c:v>
                      </c:pt>
                      <c:pt idx="127">
                        <c:v>0.99577198404899203</c:v>
                      </c:pt>
                      <c:pt idx="128">
                        <c:v>0.99539918961396401</c:v>
                      </c:pt>
                      <c:pt idx="129">
                        <c:v>0.99652493380804497</c:v>
                      </c:pt>
                      <c:pt idx="130">
                        <c:v>1</c:v>
                      </c:pt>
                      <c:pt idx="131">
                        <c:v>0.997504484412157</c:v>
                      </c:pt>
                      <c:pt idx="132">
                        <c:v>0.99619799754560701</c:v>
                      </c:pt>
                      <c:pt idx="133">
                        <c:v>0.99582261811685602</c:v>
                      </c:pt>
                      <c:pt idx="134">
                        <c:v>0.99541184813092998</c:v>
                      </c:pt>
                      <c:pt idx="135">
                        <c:v>0.99526039792233501</c:v>
                      </c:pt>
                      <c:pt idx="136">
                        <c:v>0.99422300227186</c:v>
                      </c:pt>
                      <c:pt idx="137">
                        <c:v>0.99396365335924097</c:v>
                      </c:pt>
                      <c:pt idx="138">
                        <c:v>0.99480083380518602</c:v>
                      </c:pt>
                      <c:pt idx="139">
                        <c:v>0.99483947692427499</c:v>
                      </c:pt>
                      <c:pt idx="140">
                        <c:v>0.99470286456770696</c:v>
                      </c:pt>
                      <c:pt idx="141">
                        <c:v>0.99574138114506205</c:v>
                      </c:pt>
                      <c:pt idx="142">
                        <c:v>0.99634231427419495</c:v>
                      </c:pt>
                      <c:pt idx="143">
                        <c:v>0.99488354305673299</c:v>
                      </c:pt>
                      <c:pt idx="144">
                        <c:v>0.99371434800249403</c:v>
                      </c:pt>
                      <c:pt idx="145">
                        <c:v>0.99278819898145898</c:v>
                      </c:pt>
                      <c:pt idx="146">
                        <c:v>0.99223973659746301</c:v>
                      </c:pt>
                      <c:pt idx="147">
                        <c:v>0.99268771354682594</c:v>
                      </c:pt>
                      <c:pt idx="148">
                        <c:v>0.99084939929962601</c:v>
                      </c:pt>
                      <c:pt idx="149">
                        <c:v>0.98868330081385403</c:v>
                      </c:pt>
                      <c:pt idx="150">
                        <c:v>0.98880000530594303</c:v>
                      </c:pt>
                      <c:pt idx="151">
                        <c:v>0.98468477589931702</c:v>
                      </c:pt>
                      <c:pt idx="152">
                        <c:v>0.97373377413256201</c:v>
                      </c:pt>
                      <c:pt idx="153">
                        <c:v>0.960049917321392</c:v>
                      </c:pt>
                      <c:pt idx="154">
                        <c:v>0.95285023042980199</c:v>
                      </c:pt>
                      <c:pt idx="155">
                        <c:v>0.93876336525430104</c:v>
                      </c:pt>
                      <c:pt idx="156">
                        <c:v>0.92705035332535701</c:v>
                      </c:pt>
                      <c:pt idx="157">
                        <c:v>0.91783235548047903</c:v>
                      </c:pt>
                      <c:pt idx="158">
                        <c:v>0.90801916835377905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0.43841472260549103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1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0.5386021187514638</c:v>
                      </c:pt>
                      <c:pt idx="1">
                        <c:v>0.54771977199947253</c:v>
                      </c:pt>
                      <c:pt idx="2">
                        <c:v>0.5480184032568638</c:v>
                      </c:pt>
                      <c:pt idx="3">
                        <c:v>0.54233355632780378</c:v>
                      </c:pt>
                      <c:pt idx="4">
                        <c:v>0.51592401713736624</c:v>
                      </c:pt>
                      <c:pt idx="5">
                        <c:v>0.4984425678244313</c:v>
                      </c:pt>
                      <c:pt idx="6">
                        <c:v>0.48230940744881495</c:v>
                      </c:pt>
                      <c:pt idx="7">
                        <c:v>0.45289163348581624</c:v>
                      </c:pt>
                      <c:pt idx="8">
                        <c:v>0.4133266264300825</c:v>
                      </c:pt>
                      <c:pt idx="9">
                        <c:v>0.37466832451918003</c:v>
                      </c:pt>
                      <c:pt idx="10">
                        <c:v>0.32035996888752627</c:v>
                      </c:pt>
                      <c:pt idx="11">
                        <c:v>0.27024506946455373</c:v>
                      </c:pt>
                      <c:pt idx="12">
                        <c:v>0.22992444870411249</c:v>
                      </c:pt>
                      <c:pt idx="13">
                        <c:v>0.1848911086426325</c:v>
                      </c:pt>
                      <c:pt idx="14">
                        <c:v>0.14215357574398124</c:v>
                      </c:pt>
                      <c:pt idx="15">
                        <c:v>0.10413440016568362</c:v>
                      </c:pt>
                      <c:pt idx="16">
                        <c:v>7.6772094209537872E-2</c:v>
                      </c:pt>
                      <c:pt idx="17">
                        <c:v>5.6553620459358252E-2</c:v>
                      </c:pt>
                      <c:pt idx="18">
                        <c:v>2.6053571012577499E-2</c:v>
                      </c:pt>
                      <c:pt idx="19">
                        <c:v>1.8154296520243876E-2</c:v>
                      </c:pt>
                      <c:pt idx="20">
                        <c:v>1.2857858759427875E-2</c:v>
                      </c:pt>
                      <c:pt idx="21">
                        <c:v>3.2316724107605749E-2</c:v>
                      </c:pt>
                      <c:pt idx="22">
                        <c:v>4.7054877147635128E-2</c:v>
                      </c:pt>
                      <c:pt idx="23">
                        <c:v>5.3207774583388621E-2</c:v>
                      </c:pt>
                      <c:pt idx="24">
                        <c:v>5.8616142341336622E-2</c:v>
                      </c:pt>
                      <c:pt idx="25">
                        <c:v>6.9354093862673383E-2</c:v>
                      </c:pt>
                      <c:pt idx="26">
                        <c:v>8.3892800500603742E-2</c:v>
                      </c:pt>
                      <c:pt idx="27">
                        <c:v>0.12144456064904374</c:v>
                      </c:pt>
                      <c:pt idx="28">
                        <c:v>0.14515507861949625</c:v>
                      </c:pt>
                      <c:pt idx="29">
                        <c:v>0.15059513099097374</c:v>
                      </c:pt>
                      <c:pt idx="30">
                        <c:v>0.15061430700072251</c:v>
                      </c:pt>
                      <c:pt idx="31">
                        <c:v>0.18109267107409999</c:v>
                      </c:pt>
                      <c:pt idx="32">
                        <c:v>0.19590402462918749</c:v>
                      </c:pt>
                      <c:pt idx="33">
                        <c:v>0.19765655453341874</c:v>
                      </c:pt>
                      <c:pt idx="34">
                        <c:v>0.21019269432763998</c:v>
                      </c:pt>
                      <c:pt idx="35">
                        <c:v>0.21427140994839375</c:v>
                      </c:pt>
                      <c:pt idx="36">
                        <c:v>0.230893556729905</c:v>
                      </c:pt>
                      <c:pt idx="37">
                        <c:v>0.25235808122557751</c:v>
                      </c:pt>
                      <c:pt idx="38">
                        <c:v>0.27201631671276627</c:v>
                      </c:pt>
                      <c:pt idx="39">
                        <c:v>0.27863739550853628</c:v>
                      </c:pt>
                      <c:pt idx="40">
                        <c:v>0.28202965870152247</c:v>
                      </c:pt>
                      <c:pt idx="41">
                        <c:v>0.29936392590814875</c:v>
                      </c:pt>
                      <c:pt idx="42">
                        <c:v>0.32054937695903502</c:v>
                      </c:pt>
                      <c:pt idx="43">
                        <c:v>0.34138726045793627</c:v>
                      </c:pt>
                      <c:pt idx="44">
                        <c:v>0.35290476033734752</c:v>
                      </c:pt>
                      <c:pt idx="45">
                        <c:v>0.36431673492706251</c:v>
                      </c:pt>
                      <c:pt idx="46">
                        <c:v>0.38002957514442876</c:v>
                      </c:pt>
                      <c:pt idx="47">
                        <c:v>0.3979146802912612</c:v>
                      </c:pt>
                      <c:pt idx="48">
                        <c:v>0.41725705877258873</c:v>
                      </c:pt>
                      <c:pt idx="49">
                        <c:v>0.45573547475123999</c:v>
                      </c:pt>
                      <c:pt idx="50">
                        <c:v>0.47879392314718749</c:v>
                      </c:pt>
                      <c:pt idx="51">
                        <c:v>0.50875454988250257</c:v>
                      </c:pt>
                      <c:pt idx="52">
                        <c:v>0.52864744958520371</c:v>
                      </c:pt>
                      <c:pt idx="53">
                        <c:v>0.56324098461983374</c:v>
                      </c:pt>
                      <c:pt idx="54">
                        <c:v>0.59197145105524118</c:v>
                      </c:pt>
                      <c:pt idx="55">
                        <c:v>0.62715927855928877</c:v>
                      </c:pt>
                      <c:pt idx="56">
                        <c:v>0.66594222838510631</c:v>
                      </c:pt>
                      <c:pt idx="57">
                        <c:v>0.70010824260852633</c:v>
                      </c:pt>
                      <c:pt idx="58">
                        <c:v>0.73497891070567378</c:v>
                      </c:pt>
                      <c:pt idx="59">
                        <c:v>0.77100089651352499</c:v>
                      </c:pt>
                      <c:pt idx="60">
                        <c:v>0.80740213245926262</c:v>
                      </c:pt>
                      <c:pt idx="61">
                        <c:v>0.84849969002018621</c:v>
                      </c:pt>
                      <c:pt idx="62">
                        <c:v>0.88751065598731371</c:v>
                      </c:pt>
                      <c:pt idx="63">
                        <c:v>0.91637032591357626</c:v>
                      </c:pt>
                      <c:pt idx="64">
                        <c:v>0.95021914363714377</c:v>
                      </c:pt>
                      <c:pt idx="65">
                        <c:v>0.97903769287542508</c:v>
                      </c:pt>
                      <c:pt idx="66">
                        <c:v>1.0020581130518138</c:v>
                      </c:pt>
                      <c:pt idx="67">
                        <c:v>1.0331062812547913</c:v>
                      </c:pt>
                      <c:pt idx="68">
                        <c:v>1.05424622056668</c:v>
                      </c:pt>
                      <c:pt idx="69">
                        <c:v>1.0715682655726726</c:v>
                      </c:pt>
                      <c:pt idx="70">
                        <c:v>1.0913793504202101</c:v>
                      </c:pt>
                      <c:pt idx="71">
                        <c:v>1.1133973208718211</c:v>
                      </c:pt>
                      <c:pt idx="72">
                        <c:v>1.1325539728765048</c:v>
                      </c:pt>
                      <c:pt idx="73">
                        <c:v>1.1464242597588163</c:v>
                      </c:pt>
                      <c:pt idx="74">
                        <c:v>1.1605271074341525</c:v>
                      </c:pt>
                      <c:pt idx="75">
                        <c:v>1.17514519885881</c:v>
                      </c:pt>
                      <c:pt idx="76">
                        <c:v>1.1823346558432026</c:v>
                      </c:pt>
                      <c:pt idx="77">
                        <c:v>1.1890077913006512</c:v>
                      </c:pt>
                      <c:pt idx="78">
                        <c:v>1.1951861635355137</c:v>
                      </c:pt>
                      <c:pt idx="79">
                        <c:v>1.2028864177485588</c:v>
                      </c:pt>
                      <c:pt idx="80">
                        <c:v>1.2087730454110426</c:v>
                      </c:pt>
                      <c:pt idx="81">
                        <c:v>1.21432816071617</c:v>
                      </c:pt>
                      <c:pt idx="82">
                        <c:v>1.2179110365875587</c:v>
                      </c:pt>
                      <c:pt idx="83">
                        <c:v>1.221366535441365</c:v>
                      </c:pt>
                      <c:pt idx="84">
                        <c:v>1.2221694630146749</c:v>
                      </c:pt>
                      <c:pt idx="85">
                        <c:v>1.2249909219341037</c:v>
                      </c:pt>
                      <c:pt idx="86">
                        <c:v>1.228103698699565</c:v>
                      </c:pt>
                      <c:pt idx="87">
                        <c:v>1.2326910891497986</c:v>
                      </c:pt>
                      <c:pt idx="88">
                        <c:v>1.2342950403134199</c:v>
                      </c:pt>
                      <c:pt idx="89">
                        <c:v>1.2353359730758162</c:v>
                      </c:pt>
                      <c:pt idx="90">
                        <c:v>1.23641899265833</c:v>
                      </c:pt>
                      <c:pt idx="91">
                        <c:v>1.2371773246750937</c:v>
                      </c:pt>
                      <c:pt idx="92">
                        <c:v>1.2389820068930437</c:v>
                      </c:pt>
                      <c:pt idx="93">
                        <c:v>1.2379094989439849</c:v>
                      </c:pt>
                      <c:pt idx="94">
                        <c:v>1.2379156340873587</c:v>
                      </c:pt>
                      <c:pt idx="95">
                        <c:v>1.2391361106760399</c:v>
                      </c:pt>
                      <c:pt idx="96">
                        <c:v>1.240233542645055</c:v>
                      </c:pt>
                      <c:pt idx="97">
                        <c:v>1.2401117442263863</c:v>
                      </c:pt>
                      <c:pt idx="98">
                        <c:v>1.2367901490540576</c:v>
                      </c:pt>
                      <c:pt idx="99">
                        <c:v>1.2362949595317549</c:v>
                      </c:pt>
                      <c:pt idx="100">
                        <c:v>1.2394623077188414</c:v>
                      </c:pt>
                      <c:pt idx="101">
                        <c:v>1.2397665676444776</c:v>
                      </c:pt>
                      <c:pt idx="102">
                        <c:v>1.2404216304572351</c:v>
                      </c:pt>
                      <c:pt idx="103">
                        <c:v>1.239640715488225</c:v>
                      </c:pt>
                      <c:pt idx="104">
                        <c:v>1.2401768524276751</c:v>
                      </c:pt>
                      <c:pt idx="105">
                        <c:v>1.2414688823252338</c:v>
                      </c:pt>
                      <c:pt idx="106">
                        <c:v>1.2427975176119639</c:v>
                      </c:pt>
                      <c:pt idx="107">
                        <c:v>1.2421849957614475</c:v>
                      </c:pt>
                      <c:pt idx="108">
                        <c:v>1.2441345416337137</c:v>
                      </c:pt>
                      <c:pt idx="109">
                        <c:v>1.2448657166623476</c:v>
                      </c:pt>
                      <c:pt idx="110">
                        <c:v>1.246328400362485</c:v>
                      </c:pt>
                      <c:pt idx="111">
                        <c:v>1.2446218685226962</c:v>
                      </c:pt>
                      <c:pt idx="112">
                        <c:v>1.2422449270782088</c:v>
                      </c:pt>
                      <c:pt idx="113">
                        <c:v>1.2436924209118398</c:v>
                      </c:pt>
                      <c:pt idx="114">
                        <c:v>1.24350577010897</c:v>
                      </c:pt>
                      <c:pt idx="115">
                        <c:v>1.2427886888666926</c:v>
                      </c:pt>
                      <c:pt idx="116">
                        <c:v>1.244620674180805</c:v>
                      </c:pt>
                      <c:pt idx="117">
                        <c:v>1.2461147718917449</c:v>
                      </c:pt>
                      <c:pt idx="118">
                        <c:v>1.2463054548990551</c:v>
                      </c:pt>
                      <c:pt idx="119">
                        <c:v>1.2451341828480438</c:v>
                      </c:pt>
                      <c:pt idx="120">
                        <c:v>1.2437443163127375</c:v>
                      </c:pt>
                      <c:pt idx="121">
                        <c:v>1.2418122240352225</c:v>
                      </c:pt>
                      <c:pt idx="122">
                        <c:v>1.2419691459373337</c:v>
                      </c:pt>
                      <c:pt idx="123">
                        <c:v>1.2442024734579689</c:v>
                      </c:pt>
                      <c:pt idx="124">
                        <c:v>1.2482652658962849</c:v>
                      </c:pt>
                      <c:pt idx="125">
                        <c:v>1.2494028582861487</c:v>
                      </c:pt>
                      <c:pt idx="126">
                        <c:v>1.246457057956095</c:v>
                      </c:pt>
                      <c:pt idx="127">
                        <c:v>1.24471498006124</c:v>
                      </c:pt>
                      <c:pt idx="128">
                        <c:v>1.2442489870174551</c:v>
                      </c:pt>
                      <c:pt idx="129">
                        <c:v>1.2456561672600561</c:v>
                      </c:pt>
                      <c:pt idx="130">
                        <c:v>1.25</c:v>
                      </c:pt>
                      <c:pt idx="131">
                        <c:v>1.2468806055151962</c:v>
                      </c:pt>
                      <c:pt idx="132">
                        <c:v>1.2452474969320089</c:v>
                      </c:pt>
                      <c:pt idx="133">
                        <c:v>1.2447782726460701</c:v>
                      </c:pt>
                      <c:pt idx="134">
                        <c:v>1.2442648101636624</c:v>
                      </c:pt>
                      <c:pt idx="135">
                        <c:v>1.2440754974029187</c:v>
                      </c:pt>
                      <c:pt idx="136">
                        <c:v>1.2427787528398251</c:v>
                      </c:pt>
                      <c:pt idx="137">
                        <c:v>1.2424545666990512</c:v>
                      </c:pt>
                      <c:pt idx="138">
                        <c:v>1.2435010422564825</c:v>
                      </c:pt>
                      <c:pt idx="139">
                        <c:v>1.2435493461553437</c:v>
                      </c:pt>
                      <c:pt idx="140">
                        <c:v>1.2433785807096336</c:v>
                      </c:pt>
                      <c:pt idx="141">
                        <c:v>1.2446767264313277</c:v>
                      </c:pt>
                      <c:pt idx="142">
                        <c:v>1.2454278928427436</c:v>
                      </c:pt>
                      <c:pt idx="143">
                        <c:v>1.2436044288209163</c:v>
                      </c:pt>
                      <c:pt idx="144">
                        <c:v>1.2421429350031175</c:v>
                      </c:pt>
                      <c:pt idx="145">
                        <c:v>1.2409852487268238</c:v>
                      </c:pt>
                      <c:pt idx="146">
                        <c:v>1.2402996707468288</c:v>
                      </c:pt>
                      <c:pt idx="147">
                        <c:v>1.2408596419335325</c:v>
                      </c:pt>
                      <c:pt idx="148">
                        <c:v>1.2385617491245324</c:v>
                      </c:pt>
                      <c:pt idx="149">
                        <c:v>1.2358541260173175</c:v>
                      </c:pt>
                      <c:pt idx="150">
                        <c:v>1.2360000066324288</c:v>
                      </c:pt>
                      <c:pt idx="151">
                        <c:v>1.2308559698741464</c:v>
                      </c:pt>
                      <c:pt idx="152">
                        <c:v>1.2171672176657025</c:v>
                      </c:pt>
                      <c:pt idx="153">
                        <c:v>1.2000623966517401</c:v>
                      </c:pt>
                      <c:pt idx="154">
                        <c:v>1.1910627880372524</c:v>
                      </c:pt>
                      <c:pt idx="155">
                        <c:v>1.1734542065678764</c:v>
                      </c:pt>
                      <c:pt idx="156">
                        <c:v>1.1588129416566963</c:v>
                      </c:pt>
                      <c:pt idx="157">
                        <c:v>1.1472904443505989</c:v>
                      </c:pt>
                      <c:pt idx="158">
                        <c:v>1.1350239604422239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0.32316127125087823</c:v>
                      </c:pt>
                      <c:pt idx="1">
                        <c:v>0.32863186319968352</c:v>
                      </c:pt>
                      <c:pt idx="2">
                        <c:v>0.32881104195411825</c:v>
                      </c:pt>
                      <c:pt idx="3">
                        <c:v>0.32540013379668226</c:v>
                      </c:pt>
                      <c:pt idx="4">
                        <c:v>0.30955441028241976</c:v>
                      </c:pt>
                      <c:pt idx="5">
                        <c:v>0.29906554069465874</c:v>
                      </c:pt>
                      <c:pt idx="6">
                        <c:v>0.28938564446928899</c:v>
                      </c:pt>
                      <c:pt idx="7">
                        <c:v>0.27173498009148972</c:v>
                      </c:pt>
                      <c:pt idx="8">
                        <c:v>0.2479959758580495</c:v>
                      </c:pt>
                      <c:pt idx="9">
                        <c:v>0.224800994711508</c:v>
                      </c:pt>
                      <c:pt idx="10">
                        <c:v>0.19221598133251575</c:v>
                      </c:pt>
                      <c:pt idx="11">
                        <c:v>0.16214704167873226</c:v>
                      </c:pt>
                      <c:pt idx="12">
                        <c:v>0.13795466922246752</c:v>
                      </c:pt>
                      <c:pt idx="13">
                        <c:v>0.11093466518557951</c:v>
                      </c:pt>
                      <c:pt idx="14">
                        <c:v>8.5292145446388745E-2</c:v>
                      </c:pt>
                      <c:pt idx="15">
                        <c:v>6.2480640099410178E-2</c:v>
                      </c:pt>
                      <c:pt idx="16">
                        <c:v>4.6063256525722726E-2</c:v>
                      </c:pt>
                      <c:pt idx="17">
                        <c:v>3.3932172275614951E-2</c:v>
                      </c:pt>
                      <c:pt idx="18">
                        <c:v>1.5632142607546501E-2</c:v>
                      </c:pt>
                      <c:pt idx="19">
                        <c:v>1.0892577912146324E-2</c:v>
                      </c:pt>
                      <c:pt idx="20">
                        <c:v>7.7147152556567254E-3</c:v>
                      </c:pt>
                      <c:pt idx="21">
                        <c:v>1.9390034464563451E-2</c:v>
                      </c:pt>
                      <c:pt idx="22">
                        <c:v>2.8232926288581074E-2</c:v>
                      </c:pt>
                      <c:pt idx="23">
                        <c:v>3.1924664750033173E-2</c:v>
                      </c:pt>
                      <c:pt idx="24">
                        <c:v>3.5169685404801976E-2</c:v>
                      </c:pt>
                      <c:pt idx="25">
                        <c:v>4.1612456317604025E-2</c:v>
                      </c:pt>
                      <c:pt idx="26">
                        <c:v>5.033568030036225E-2</c:v>
                      </c:pt>
                      <c:pt idx="27">
                        <c:v>7.2866736389426257E-2</c:v>
                      </c:pt>
                      <c:pt idx="28">
                        <c:v>8.7093047171697746E-2</c:v>
                      </c:pt>
                      <c:pt idx="29">
                        <c:v>9.035707859458425E-2</c:v>
                      </c:pt>
                      <c:pt idx="30">
                        <c:v>9.0368584200433505E-2</c:v>
                      </c:pt>
                      <c:pt idx="31">
                        <c:v>0.10865560264446</c:v>
                      </c:pt>
                      <c:pt idx="32">
                        <c:v>0.11754241477751248</c:v>
                      </c:pt>
                      <c:pt idx="33">
                        <c:v>0.11859393272005125</c:v>
                      </c:pt>
                      <c:pt idx="34">
                        <c:v>0.12611561659658399</c:v>
                      </c:pt>
                      <c:pt idx="35">
                        <c:v>0.12856284596903625</c:v>
                      </c:pt>
                      <c:pt idx="36">
                        <c:v>0.13853613403794299</c:v>
                      </c:pt>
                      <c:pt idx="37">
                        <c:v>0.1514148487353465</c:v>
                      </c:pt>
                      <c:pt idx="38">
                        <c:v>0.16320979002765976</c:v>
                      </c:pt>
                      <c:pt idx="39">
                        <c:v>0.16718243730512175</c:v>
                      </c:pt>
                      <c:pt idx="40">
                        <c:v>0.16921779522091349</c:v>
                      </c:pt>
                      <c:pt idx="41">
                        <c:v>0.17961835554488925</c:v>
                      </c:pt>
                      <c:pt idx="42">
                        <c:v>0.19232962617542099</c:v>
                      </c:pt>
                      <c:pt idx="43">
                        <c:v>0.20483235627476176</c:v>
                      </c:pt>
                      <c:pt idx="44">
                        <c:v>0.21174285620240851</c:v>
                      </c:pt>
                      <c:pt idx="45">
                        <c:v>0.21859004095623749</c:v>
                      </c:pt>
                      <c:pt idx="46">
                        <c:v>0.22801774508665723</c:v>
                      </c:pt>
                      <c:pt idx="47">
                        <c:v>0.23874880817475674</c:v>
                      </c:pt>
                      <c:pt idx="48">
                        <c:v>0.25035423526355322</c:v>
                      </c:pt>
                      <c:pt idx="49">
                        <c:v>0.27344128485074404</c:v>
                      </c:pt>
                      <c:pt idx="50">
                        <c:v>0.28727635388831252</c:v>
                      </c:pt>
                      <c:pt idx="51">
                        <c:v>0.30525272992950153</c:v>
                      </c:pt>
                      <c:pt idx="52">
                        <c:v>0.31718846975112225</c:v>
                      </c:pt>
                      <c:pt idx="53">
                        <c:v>0.33794459077190026</c:v>
                      </c:pt>
                      <c:pt idx="54">
                        <c:v>0.35518287063314474</c:v>
                      </c:pt>
                      <c:pt idx="55">
                        <c:v>0.37629556713557322</c:v>
                      </c:pt>
                      <c:pt idx="56">
                        <c:v>0.39956533703106378</c:v>
                      </c:pt>
                      <c:pt idx="57">
                        <c:v>0.42006494556511575</c:v>
                      </c:pt>
                      <c:pt idx="58">
                        <c:v>0.44098734642340431</c:v>
                      </c:pt>
                      <c:pt idx="59">
                        <c:v>0.46260053790811495</c:v>
                      </c:pt>
                      <c:pt idx="60">
                        <c:v>0.48444127947555754</c:v>
                      </c:pt>
                      <c:pt idx="61">
                        <c:v>0.50909981401211168</c:v>
                      </c:pt>
                      <c:pt idx="62">
                        <c:v>0.53250639359238827</c:v>
                      </c:pt>
                      <c:pt idx="63">
                        <c:v>0.54982219554814571</c:v>
                      </c:pt>
                      <c:pt idx="64">
                        <c:v>0.57013148618228626</c:v>
                      </c:pt>
                      <c:pt idx="65">
                        <c:v>0.587422615725255</c:v>
                      </c:pt>
                      <c:pt idx="66">
                        <c:v>0.60123486783108826</c:v>
                      </c:pt>
                      <c:pt idx="67">
                        <c:v>0.61986376875287474</c:v>
                      </c:pt>
                      <c:pt idx="68">
                        <c:v>0.63254773234000794</c:v>
                      </c:pt>
                      <c:pt idx="69">
                        <c:v>0.64294095934360351</c:v>
                      </c:pt>
                      <c:pt idx="70">
                        <c:v>0.65482761025212599</c:v>
                      </c:pt>
                      <c:pt idx="71">
                        <c:v>0.66803839252309272</c:v>
                      </c:pt>
                      <c:pt idx="72">
                        <c:v>0.67953238372590297</c:v>
                      </c:pt>
                      <c:pt idx="73">
                        <c:v>0.68785455585528976</c:v>
                      </c:pt>
                      <c:pt idx="74">
                        <c:v>0.69631626446049144</c:v>
                      </c:pt>
                      <c:pt idx="75">
                        <c:v>0.705087119315286</c:v>
                      </c:pt>
                      <c:pt idx="76">
                        <c:v>0.70940079350592156</c:v>
                      </c:pt>
                      <c:pt idx="77">
                        <c:v>0.71340467478039071</c:v>
                      </c:pt>
                      <c:pt idx="78">
                        <c:v>0.71711169812130826</c:v>
                      </c:pt>
                      <c:pt idx="79">
                        <c:v>0.72173185064913525</c:v>
                      </c:pt>
                      <c:pt idx="80">
                        <c:v>0.72526382724662553</c:v>
                      </c:pt>
                      <c:pt idx="81">
                        <c:v>0.72859689642970205</c:v>
                      </c:pt>
                      <c:pt idx="82">
                        <c:v>0.73074662195253526</c:v>
                      </c:pt>
                      <c:pt idx="83">
                        <c:v>0.73281992126481899</c:v>
                      </c:pt>
                      <c:pt idx="84">
                        <c:v>0.73330167780880495</c:v>
                      </c:pt>
                      <c:pt idx="85">
                        <c:v>0.73499455316046225</c:v>
                      </c:pt>
                      <c:pt idx="86">
                        <c:v>0.73686221921973893</c:v>
                      </c:pt>
                      <c:pt idx="87">
                        <c:v>0.7396146534898792</c:v>
                      </c:pt>
                      <c:pt idx="88">
                        <c:v>0.74057702418805194</c:v>
                      </c:pt>
                      <c:pt idx="89">
                        <c:v>0.74120158384548973</c:v>
                      </c:pt>
                      <c:pt idx="90">
                        <c:v>0.74185139559499791</c:v>
                      </c:pt>
                      <c:pt idx="91">
                        <c:v>0.74230639480505622</c:v>
                      </c:pt>
                      <c:pt idx="92">
                        <c:v>0.74338920413582632</c:v>
                      </c:pt>
                      <c:pt idx="93">
                        <c:v>0.74274569936639101</c:v>
                      </c:pt>
                      <c:pt idx="94">
                        <c:v>0.74274938045241523</c:v>
                      </c:pt>
                      <c:pt idx="95">
                        <c:v>0.74348166640562396</c:v>
                      </c:pt>
                      <c:pt idx="96">
                        <c:v>0.74414012558703302</c:v>
                      </c:pt>
                      <c:pt idx="97">
                        <c:v>0.74406704653583167</c:v>
                      </c:pt>
                      <c:pt idx="98">
                        <c:v>0.74207408943243447</c:v>
                      </c:pt>
                      <c:pt idx="99">
                        <c:v>0.74177697571905299</c:v>
                      </c:pt>
                      <c:pt idx="100">
                        <c:v>0.74367738463130473</c:v>
                      </c:pt>
                      <c:pt idx="101">
                        <c:v>0.74385994058668647</c:v>
                      </c:pt>
                      <c:pt idx="102">
                        <c:v>0.744252978274341</c:v>
                      </c:pt>
                      <c:pt idx="103">
                        <c:v>0.74378442929293498</c:v>
                      </c:pt>
                      <c:pt idx="104">
                        <c:v>0.74410611145660499</c:v>
                      </c:pt>
                      <c:pt idx="105">
                        <c:v>0.74488132939514018</c:v>
                      </c:pt>
                      <c:pt idx="106">
                        <c:v>0.74567851056717827</c:v>
                      </c:pt>
                      <c:pt idx="107">
                        <c:v>0.74531099745686857</c:v>
                      </c:pt>
                      <c:pt idx="108">
                        <c:v>0.74648072498022833</c:v>
                      </c:pt>
                      <c:pt idx="109">
                        <c:v>0.74691942999740846</c:v>
                      </c:pt>
                      <c:pt idx="110">
                        <c:v>0.74779704021749094</c:v>
                      </c:pt>
                      <c:pt idx="111">
                        <c:v>0.74677312111361771</c:v>
                      </c:pt>
                      <c:pt idx="112">
                        <c:v>0.74534695624692526</c:v>
                      </c:pt>
                      <c:pt idx="113">
                        <c:v>0.74621545254710397</c:v>
                      </c:pt>
                      <c:pt idx="114">
                        <c:v>0.74610346206538192</c:v>
                      </c:pt>
                      <c:pt idx="115">
                        <c:v>0.74567321332001546</c:v>
                      </c:pt>
                      <c:pt idx="116">
                        <c:v>0.74677240450848292</c:v>
                      </c:pt>
                      <c:pt idx="117">
                        <c:v>0.74766886313504699</c:v>
                      </c:pt>
                      <c:pt idx="118">
                        <c:v>0.74778327293943303</c:v>
                      </c:pt>
                      <c:pt idx="119">
                        <c:v>0.74708050970882622</c:v>
                      </c:pt>
                      <c:pt idx="120">
                        <c:v>0.74624658978764247</c:v>
                      </c:pt>
                      <c:pt idx="121">
                        <c:v>0.74508733442113351</c:v>
                      </c:pt>
                      <c:pt idx="122">
                        <c:v>0.74518148756240021</c:v>
                      </c:pt>
                      <c:pt idx="123">
                        <c:v>0.74652148407478125</c:v>
                      </c:pt>
                      <c:pt idx="124">
                        <c:v>0.74895915953777104</c:v>
                      </c:pt>
                      <c:pt idx="125">
                        <c:v>0.74964171497168919</c:v>
                      </c:pt>
                      <c:pt idx="126">
                        <c:v>0.747874234773657</c:v>
                      </c:pt>
                      <c:pt idx="127">
                        <c:v>0.74682898803674402</c:v>
                      </c:pt>
                      <c:pt idx="128">
                        <c:v>0.74654939221047301</c:v>
                      </c:pt>
                      <c:pt idx="129">
                        <c:v>0.7473937003560337</c:v>
                      </c:pt>
                      <c:pt idx="130">
                        <c:v>0.75</c:v>
                      </c:pt>
                      <c:pt idx="131">
                        <c:v>0.74812836330911781</c:v>
                      </c:pt>
                      <c:pt idx="132">
                        <c:v>0.74714849815920525</c:v>
                      </c:pt>
                      <c:pt idx="133">
                        <c:v>0.74686696358764204</c:v>
                      </c:pt>
                      <c:pt idx="134">
                        <c:v>0.74655888609819754</c:v>
                      </c:pt>
                      <c:pt idx="135">
                        <c:v>0.74644529844175123</c:v>
                      </c:pt>
                      <c:pt idx="136">
                        <c:v>0.74566725170389503</c:v>
                      </c:pt>
                      <c:pt idx="137">
                        <c:v>0.74547274001943076</c:v>
                      </c:pt>
                      <c:pt idx="138">
                        <c:v>0.74610062535388955</c:v>
                      </c:pt>
                      <c:pt idx="139">
                        <c:v>0.74612960769320624</c:v>
                      </c:pt>
                      <c:pt idx="140">
                        <c:v>0.74602714842578022</c:v>
                      </c:pt>
                      <c:pt idx="141">
                        <c:v>0.74680603585879657</c:v>
                      </c:pt>
                      <c:pt idx="142">
                        <c:v>0.74725673570564621</c:v>
                      </c:pt>
                      <c:pt idx="143">
                        <c:v>0.74616265729254971</c:v>
                      </c:pt>
                      <c:pt idx="144">
                        <c:v>0.74528576100187049</c:v>
                      </c:pt>
                      <c:pt idx="145">
                        <c:v>0.74459114923609426</c:v>
                      </c:pt>
                      <c:pt idx="146">
                        <c:v>0.74417980244809723</c:v>
                      </c:pt>
                      <c:pt idx="147">
                        <c:v>0.7445157851601194</c:v>
                      </c:pt>
                      <c:pt idx="148">
                        <c:v>0.74313704947471948</c:v>
                      </c:pt>
                      <c:pt idx="149">
                        <c:v>0.74151247561039058</c:v>
                      </c:pt>
                      <c:pt idx="150">
                        <c:v>0.74160000397945725</c:v>
                      </c:pt>
                      <c:pt idx="151">
                        <c:v>0.73851358192448779</c:v>
                      </c:pt>
                      <c:pt idx="152">
                        <c:v>0.73030033059942157</c:v>
                      </c:pt>
                      <c:pt idx="153">
                        <c:v>0.72003743799104403</c:v>
                      </c:pt>
                      <c:pt idx="154">
                        <c:v>0.71463767282235147</c:v>
                      </c:pt>
                      <c:pt idx="155">
                        <c:v>0.70407252394072573</c:v>
                      </c:pt>
                      <c:pt idx="156">
                        <c:v>0.69528776499401779</c:v>
                      </c:pt>
                      <c:pt idx="157">
                        <c:v>0.68837426661035928</c:v>
                      </c:pt>
                      <c:pt idx="158">
                        <c:v>0.68101437626533423</c:v>
                      </c:pt>
                      <c:pt idx="159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0.98281757610795695</c:v>
                      </c:pt>
                      <c:pt idx="1">
                        <c:v>0.99945507075014905</c:v>
                      </c:pt>
                      <c:pt idx="2">
                        <c:v>1</c:v>
                      </c:pt>
                      <c:pt idx="3">
                        <c:v>0.98962654010289597</c:v>
                      </c:pt>
                      <c:pt idx="4">
                        <c:v>0.94143556871674183</c:v>
                      </c:pt>
                      <c:pt idx="5">
                        <c:v>0.90953618502991107</c:v>
                      </c:pt>
                      <c:pt idx="6">
                        <c:v>0.88009709999236996</c:v>
                      </c:pt>
                      <c:pt idx="7">
                        <c:v>0.82641683343896699</c:v>
                      </c:pt>
                      <c:pt idx="8">
                        <c:v>0.75422033999896643</c:v>
                      </c:pt>
                      <c:pt idx="9">
                        <c:v>0.68367836242821911</c:v>
                      </c:pt>
                      <c:pt idx="10">
                        <c:v>0.5845788517021191</c:v>
                      </c:pt>
                      <c:pt idx="11">
                        <c:v>0.49313137635249482</c:v>
                      </c:pt>
                      <c:pt idx="12">
                        <c:v>0.41955607209114792</c:v>
                      </c:pt>
                      <c:pt idx="13">
                        <c:v>0.33738120388627074</c:v>
                      </c:pt>
                      <c:pt idx="14">
                        <c:v>0.25939562412350575</c:v>
                      </c:pt>
                      <c:pt idx="15">
                        <c:v>0.19001989631518706</c:v>
                      </c:pt>
                      <c:pt idx="16">
                        <c:v>0.14009035782974197</c:v>
                      </c:pt>
                      <c:pt idx="17">
                        <c:v>0.10319657172690018</c:v>
                      </c:pt>
                      <c:pt idx="18">
                        <c:v>4.7541416232997985E-2</c:v>
                      </c:pt>
                      <c:pt idx="19">
                        <c:v>3.3127165825733607E-2</c:v>
                      </c:pt>
                      <c:pt idx="20">
                        <c:v>2.3462457981363118E-2</c:v>
                      </c:pt>
                      <c:pt idx="21">
                        <c:v>5.8970143914051108E-2</c:v>
                      </c:pt>
                      <c:pt idx="22">
                        <c:v>8.5863680613623219E-2</c:v>
                      </c:pt>
                      <c:pt idx="23">
                        <c:v>9.7091218592616144E-2</c:v>
                      </c:pt>
                      <c:pt idx="24">
                        <c:v>0.10696017139749672</c:v>
                      </c:pt>
                      <c:pt idx="25">
                        <c:v>0.12655431542171433</c:v>
                      </c:pt>
                      <c:pt idx="26">
                        <c:v>0.1530839110548666</c:v>
                      </c:pt>
                      <c:pt idx="27">
                        <c:v>0.22160671964171433</c:v>
                      </c:pt>
                      <c:pt idx="28">
                        <c:v>0.26487263521962429</c:v>
                      </c:pt>
                      <c:pt idx="29">
                        <c:v>0.2747994047206983</c:v>
                      </c:pt>
                      <c:pt idx="30">
                        <c:v>0.27483439626411144</c:v>
                      </c:pt>
                      <c:pt idx="31">
                        <c:v>0.33044998123761798</c:v>
                      </c:pt>
                      <c:pt idx="32">
                        <c:v>0.35747709103368297</c:v>
                      </c:pt>
                      <c:pt idx="33">
                        <c:v>0.36067503090908865</c:v>
                      </c:pt>
                      <c:pt idx="34">
                        <c:v>0.38355043020173862</c:v>
                      </c:pt>
                      <c:pt idx="35">
                        <c:v>0.39099309197461712</c:v>
                      </c:pt>
                      <c:pt idx="36">
                        <c:v>0.42132445800671769</c:v>
                      </c:pt>
                      <c:pt idx="37">
                        <c:v>0.46049198298053101</c:v>
                      </c:pt>
                      <c:pt idx="38">
                        <c:v>0.49636347081809307</c:v>
                      </c:pt>
                      <c:pt idx="39">
                        <c:v>0.50844532565439238</c:v>
                      </c:pt>
                      <c:pt idx="40">
                        <c:v>0.51463537907746371</c:v>
                      </c:pt>
                      <c:pt idx="41">
                        <c:v>0.54626619129765386</c:v>
                      </c:pt>
                      <c:pt idx="42">
                        <c:v>0.58492447526217306</c:v>
                      </c:pt>
                      <c:pt idx="43">
                        <c:v>0.62294853316800636</c:v>
                      </c:pt>
                      <c:pt idx="44">
                        <c:v>0.64396516292161121</c:v>
                      </c:pt>
                      <c:pt idx="45">
                        <c:v>0.66478923474455331</c:v>
                      </c:pt>
                      <c:pt idx="46">
                        <c:v>0.69346133795127984</c:v>
                      </c:pt>
                      <c:pt idx="47">
                        <c:v>0.72609729513910704</c:v>
                      </c:pt>
                      <c:pt idx="48">
                        <c:v>0.76139242093483961</c:v>
                      </c:pt>
                      <c:pt idx="49">
                        <c:v>0.83160615052854447</c:v>
                      </c:pt>
                      <c:pt idx="50">
                        <c:v>0.87368219808262571</c:v>
                      </c:pt>
                      <c:pt idx="51">
                        <c:v>0.92835303861874552</c:v>
                      </c:pt>
                      <c:pt idx="52">
                        <c:v>0.9646527314474499</c:v>
                      </c:pt>
                      <c:pt idx="53">
                        <c:v>1.0277775003038265</c:v>
                      </c:pt>
                      <c:pt idx="54">
                        <c:v>1.0802035981586846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0.98903596762540402</c:v>
                      </c:pt>
                      <c:pt idx="1">
                        <c:v>0.99156984617507304</c:v>
                      </c:pt>
                      <c:pt idx="2">
                        <c:v>0.99181325411558197</c:v>
                      </c:pt>
                      <c:pt idx="3">
                        <c:v>0.99233730436578804</c:v>
                      </c:pt>
                      <c:pt idx="4">
                        <c:v>0.99171257239057997</c:v>
                      </c:pt>
                      <c:pt idx="5">
                        <c:v>0.99214148194214002</c:v>
                      </c:pt>
                      <c:pt idx="6">
                        <c:v>0.99317510586018698</c:v>
                      </c:pt>
                      <c:pt idx="7">
                        <c:v>0.99423801408957102</c:v>
                      </c:pt>
                      <c:pt idx="8">
                        <c:v>0.99374799660915802</c:v>
                      </c:pt>
                      <c:pt idx="9">
                        <c:v>0.99530763330697103</c:v>
                      </c:pt>
                      <c:pt idx="10">
                        <c:v>0.99589257332987802</c:v>
                      </c:pt>
                      <c:pt idx="11">
                        <c:v>0.99706272028998799</c:v>
                      </c:pt>
                      <c:pt idx="12">
                        <c:v>0.99569749481815695</c:v>
                      </c:pt>
                      <c:pt idx="13">
                        <c:v>0.99379594166256702</c:v>
                      </c:pt>
                      <c:pt idx="14">
                        <c:v>0.99495393672947197</c:v>
                      </c:pt>
                      <c:pt idx="15">
                        <c:v>0.99480461608717596</c:v>
                      </c:pt>
                      <c:pt idx="16">
                        <c:v>0.99423095109335402</c:v>
                      </c:pt>
                      <c:pt idx="17">
                        <c:v>0.99569653934464397</c:v>
                      </c:pt>
                      <c:pt idx="18">
                        <c:v>0.99689181751339595</c:v>
                      </c:pt>
                      <c:pt idx="19">
                        <c:v>0.997044363919244</c:v>
                      </c:pt>
                      <c:pt idx="20">
                        <c:v>0.996107346278435</c:v>
                      </c:pt>
                      <c:pt idx="21">
                        <c:v>0.99499545305018999</c:v>
                      </c:pt>
                      <c:pt idx="22">
                        <c:v>0.99344977922817801</c:v>
                      </c:pt>
                      <c:pt idx="23">
                        <c:v>0.99357531674986699</c:v>
                      </c:pt>
                      <c:pt idx="24">
                        <c:v>0.995361978766375</c:v>
                      </c:pt>
                      <c:pt idx="25">
                        <c:v>0.99861221271702805</c:v>
                      </c:pt>
                      <c:pt idx="26">
                        <c:v>0.99952228662891895</c:v>
                      </c:pt>
                      <c:pt idx="27">
                        <c:v>0.99716564636487603</c:v>
                      </c:pt>
                      <c:pt idx="28">
                        <c:v>0.99577198404899203</c:v>
                      </c:pt>
                      <c:pt idx="29">
                        <c:v>0.99539918961396401</c:v>
                      </c:pt>
                      <c:pt idx="30">
                        <c:v>0.99652493380804497</c:v>
                      </c:pt>
                      <c:pt idx="31">
                        <c:v>1</c:v>
                      </c:pt>
                      <c:pt idx="32">
                        <c:v>0.997504484412157</c:v>
                      </c:pt>
                      <c:pt idx="33">
                        <c:v>0.99619799754560701</c:v>
                      </c:pt>
                      <c:pt idx="34">
                        <c:v>0.99582261811685602</c:v>
                      </c:pt>
                      <c:pt idx="35">
                        <c:v>0.99541184813092998</c:v>
                      </c:pt>
                      <c:pt idx="36">
                        <c:v>0.99526039792233501</c:v>
                      </c:pt>
                      <c:pt idx="37">
                        <c:v>0.99422300227186</c:v>
                      </c:pt>
                      <c:pt idx="38">
                        <c:v>0.99396365335924097</c:v>
                      </c:pt>
                      <c:pt idx="39">
                        <c:v>0.99480083380518602</c:v>
                      </c:pt>
                      <c:pt idx="40">
                        <c:v>0.99483947692427499</c:v>
                      </c:pt>
                      <c:pt idx="41">
                        <c:v>0.99470286456770696</c:v>
                      </c:pt>
                      <c:pt idx="42">
                        <c:v>0.99574138114506205</c:v>
                      </c:pt>
                      <c:pt idx="43">
                        <c:v>0.99634231427419495</c:v>
                      </c:pt>
                      <c:pt idx="44">
                        <c:v>0.99488354305673299</c:v>
                      </c:pt>
                      <c:pt idx="45">
                        <c:v>0.99371434800249403</c:v>
                      </c:pt>
                      <c:pt idx="46">
                        <c:v>0.99278819898145898</c:v>
                      </c:pt>
                      <c:pt idx="47">
                        <c:v>0.99223973659746301</c:v>
                      </c:pt>
                      <c:pt idx="48">
                        <c:v>0.99268771354682594</c:v>
                      </c:pt>
                      <c:pt idx="49">
                        <c:v>0.99084939929962601</c:v>
                      </c:pt>
                      <c:pt idx="50">
                        <c:v>0.98868330081385403</c:v>
                      </c:pt>
                      <c:pt idx="51">
                        <c:v>0.98880000530594303</c:v>
                      </c:pt>
                      <c:pt idx="52">
                        <c:v>0.98468477589931702</c:v>
                      </c:pt>
                      <c:pt idx="53">
                        <c:v>0.97373377413256201</c:v>
                      </c:pt>
                      <c:pt idx="54">
                        <c:v>0.960049917321392</c:v>
                      </c:pt>
                      <c:pt idx="55">
                        <c:v>0.95285023042980199</c:v>
                      </c:pt>
                      <c:pt idx="56">
                        <c:v>0.93876336525430104</c:v>
                      </c:pt>
                      <c:pt idx="57">
                        <c:v>0.92705035332535701</c:v>
                      </c:pt>
                      <c:pt idx="58">
                        <c:v>0.91783235548047903</c:v>
                      </c:pt>
                      <c:pt idx="59">
                        <c:v>0.90801916835377905</c:v>
                      </c:pt>
                      <c:pt idx="6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1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Mandelic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0.43088169500117102</c:v>
                </c:pt>
                <c:pt idx="1">
                  <c:v>0.43817581759957802</c:v>
                </c:pt>
                <c:pt idx="2">
                  <c:v>0.43841472260549103</c:v>
                </c:pt>
                <c:pt idx="3">
                  <c:v>0.43386684506224299</c:v>
                </c:pt>
                <c:pt idx="4">
                  <c:v>0.41273921370989303</c:v>
                </c:pt>
                <c:pt idx="5">
                  <c:v>0.39875405425954502</c:v>
                </c:pt>
                <c:pt idx="6">
                  <c:v>0.38584752595905197</c:v>
                </c:pt>
                <c:pt idx="7">
                  <c:v>0.36231330678865298</c:v>
                </c:pt>
                <c:pt idx="8">
                  <c:v>0.330661301144066</c:v>
                </c:pt>
                <c:pt idx="9">
                  <c:v>0.29973465961534401</c:v>
                </c:pt>
                <c:pt idx="10">
                  <c:v>0.25628797511002099</c:v>
                </c:pt>
                <c:pt idx="11">
                  <c:v>0.21619605557164301</c:v>
                </c:pt>
                <c:pt idx="12">
                  <c:v>0.18393955896329001</c:v>
                </c:pt>
                <c:pt idx="13">
                  <c:v>0.14791288691410601</c:v>
                </c:pt>
                <c:pt idx="14">
                  <c:v>0.11372286059518499</c:v>
                </c:pt>
                <c:pt idx="15">
                  <c:v>8.33075201325469E-2</c:v>
                </c:pt>
                <c:pt idx="16">
                  <c:v>6.1417675367630299E-2</c:v>
                </c:pt>
                <c:pt idx="17">
                  <c:v>4.5242896367486601E-2</c:v>
                </c:pt>
                <c:pt idx="18">
                  <c:v>2.0842856810062E-2</c:v>
                </c:pt>
                <c:pt idx="19">
                  <c:v>1.45234372161951E-2</c:v>
                </c:pt>
                <c:pt idx="20">
                  <c:v>1.02862870075423E-2</c:v>
                </c:pt>
                <c:pt idx="21">
                  <c:v>2.58533792860846E-2</c:v>
                </c:pt>
                <c:pt idx="22">
                  <c:v>3.7643901718108101E-2</c:v>
                </c:pt>
                <c:pt idx="23">
                  <c:v>4.2566219666710897E-2</c:v>
                </c:pt>
                <c:pt idx="24">
                  <c:v>4.6892913873069299E-2</c:v>
                </c:pt>
                <c:pt idx="25">
                  <c:v>5.5483275090138701E-2</c:v>
                </c:pt>
                <c:pt idx="26">
                  <c:v>6.7114240400483E-2</c:v>
                </c:pt>
                <c:pt idx="27">
                  <c:v>9.7155648519234999E-2</c:v>
                </c:pt>
                <c:pt idx="28">
                  <c:v>0.116124062895597</c:v>
                </c:pt>
                <c:pt idx="29">
                  <c:v>0.120476104792779</c:v>
                </c:pt>
                <c:pt idx="30">
                  <c:v>0.12049144560057801</c:v>
                </c:pt>
                <c:pt idx="31">
                  <c:v>0.14487413685927999</c:v>
                </c:pt>
                <c:pt idx="32">
                  <c:v>0.15672321970334999</c:v>
                </c:pt>
                <c:pt idx="33">
                  <c:v>0.158125243626735</c:v>
                </c:pt>
                <c:pt idx="34">
                  <c:v>0.16815415546211199</c:v>
                </c:pt>
                <c:pt idx="35">
                  <c:v>0.171417127958715</c:v>
                </c:pt>
                <c:pt idx="36">
                  <c:v>0.18471484538392399</c:v>
                </c:pt>
                <c:pt idx="37">
                  <c:v>0.201886464980462</c:v>
                </c:pt>
                <c:pt idx="38">
                  <c:v>0.217613053370213</c:v>
                </c:pt>
                <c:pt idx="39">
                  <c:v>0.222909916406829</c:v>
                </c:pt>
                <c:pt idx="40">
                  <c:v>0.22562372696121799</c:v>
                </c:pt>
                <c:pt idx="41">
                  <c:v>0.239491140726519</c:v>
                </c:pt>
                <c:pt idx="42">
                  <c:v>0.256439501567228</c:v>
                </c:pt>
                <c:pt idx="43">
                  <c:v>0.27310980836634902</c:v>
                </c:pt>
                <c:pt idx="44">
                  <c:v>0.28232380826987802</c:v>
                </c:pt>
                <c:pt idx="45">
                  <c:v>0.29145338794164999</c:v>
                </c:pt>
                <c:pt idx="46">
                  <c:v>0.30402366011554299</c:v>
                </c:pt>
                <c:pt idx="47">
                  <c:v>0.31833174423300897</c:v>
                </c:pt>
                <c:pt idx="48">
                  <c:v>0.33380564701807097</c:v>
                </c:pt>
                <c:pt idx="49">
                  <c:v>0.36458837980099201</c:v>
                </c:pt>
                <c:pt idx="50">
                  <c:v>0.38303513851775001</c:v>
                </c:pt>
                <c:pt idx="51">
                  <c:v>0.40700363990600202</c:v>
                </c:pt>
                <c:pt idx="52">
                  <c:v>0.42291795966816298</c:v>
                </c:pt>
                <c:pt idx="53">
                  <c:v>0.45059278769586703</c:v>
                </c:pt>
                <c:pt idx="54">
                  <c:v>0.47357716084419299</c:v>
                </c:pt>
                <c:pt idx="55">
                  <c:v>0.50172742284743099</c:v>
                </c:pt>
                <c:pt idx="56">
                  <c:v>0.53275378270808504</c:v>
                </c:pt>
                <c:pt idx="57">
                  <c:v>0.56008659408682104</c:v>
                </c:pt>
                <c:pt idx="58">
                  <c:v>0.58798312856453905</c:v>
                </c:pt>
                <c:pt idx="59">
                  <c:v>0.61680071721081997</c:v>
                </c:pt>
                <c:pt idx="60">
                  <c:v>0.64592170596741005</c:v>
                </c:pt>
                <c:pt idx="61">
                  <c:v>0.67879975201614895</c:v>
                </c:pt>
                <c:pt idx="62">
                  <c:v>0.71000852478985099</c:v>
                </c:pt>
                <c:pt idx="63">
                  <c:v>0.73309626073086098</c:v>
                </c:pt>
                <c:pt idx="64">
                  <c:v>0.76017531490971502</c:v>
                </c:pt>
                <c:pt idx="65">
                  <c:v>0.78323015430034004</c:v>
                </c:pt>
                <c:pt idx="66">
                  <c:v>0.80164649044145098</c:v>
                </c:pt>
                <c:pt idx="67">
                  <c:v>0.82648502500383303</c:v>
                </c:pt>
                <c:pt idx="68">
                  <c:v>0.84339697645334399</c:v>
                </c:pt>
                <c:pt idx="69">
                  <c:v>0.85725461245813805</c:v>
                </c:pt>
                <c:pt idx="70">
                  <c:v>0.87310348033616803</c:v>
                </c:pt>
                <c:pt idx="71">
                  <c:v>0.89071785669745696</c:v>
                </c:pt>
                <c:pt idx="72">
                  <c:v>0.90604317830120396</c:v>
                </c:pt>
                <c:pt idx="73">
                  <c:v>0.91713940780705305</c:v>
                </c:pt>
                <c:pt idx="74">
                  <c:v>0.928421685947322</c:v>
                </c:pt>
                <c:pt idx="75">
                  <c:v>0.94011615908704804</c:v>
                </c:pt>
                <c:pt idx="76">
                  <c:v>0.94586772467456204</c:v>
                </c:pt>
                <c:pt idx="77">
                  <c:v>0.95120623304052099</c:v>
                </c:pt>
                <c:pt idx="78">
                  <c:v>0.95614893082841101</c:v>
                </c:pt>
                <c:pt idx="79">
                  <c:v>0.962309134198847</c:v>
                </c:pt>
                <c:pt idx="80">
                  <c:v>0.967018436328834</c:v>
                </c:pt>
                <c:pt idx="81">
                  <c:v>0.97146252857293602</c:v>
                </c:pt>
                <c:pt idx="82">
                  <c:v>0.97432882927004705</c:v>
                </c:pt>
                <c:pt idx="83">
                  <c:v>0.97709322835309198</c:v>
                </c:pt>
                <c:pt idx="84">
                  <c:v>0.97773557041173997</c:v>
                </c:pt>
                <c:pt idx="85">
                  <c:v>0.979992737547283</c:v>
                </c:pt>
                <c:pt idx="86">
                  <c:v>0.98248295895965199</c:v>
                </c:pt>
                <c:pt idx="87">
                  <c:v>0.98615287131983898</c:v>
                </c:pt>
                <c:pt idx="88">
                  <c:v>0.98743603225073595</c:v>
                </c:pt>
                <c:pt idx="89">
                  <c:v>0.98826877846065297</c:v>
                </c:pt>
                <c:pt idx="90">
                  <c:v>0.98913519412666395</c:v>
                </c:pt>
                <c:pt idx="91">
                  <c:v>0.989741859740075</c:v>
                </c:pt>
                <c:pt idx="92">
                  <c:v>0.99118560551443502</c:v>
                </c:pt>
                <c:pt idx="93">
                  <c:v>0.99032759915518798</c:v>
                </c:pt>
                <c:pt idx="94">
                  <c:v>0.99033250726988697</c:v>
                </c:pt>
                <c:pt idx="95">
                  <c:v>0.99130888854083199</c:v>
                </c:pt>
                <c:pt idx="96">
                  <c:v>0.99218683411604403</c:v>
                </c:pt>
                <c:pt idx="97">
                  <c:v>0.99208939538110896</c:v>
                </c:pt>
                <c:pt idx="98">
                  <c:v>0.98943211924324603</c:v>
                </c:pt>
                <c:pt idx="99">
                  <c:v>0.98903596762540402</c:v>
                </c:pt>
                <c:pt idx="100">
                  <c:v>0.99156984617507304</c:v>
                </c:pt>
                <c:pt idx="101">
                  <c:v>0.99181325411558197</c:v>
                </c:pt>
                <c:pt idx="102">
                  <c:v>0.99233730436578804</c:v>
                </c:pt>
                <c:pt idx="103">
                  <c:v>0.99171257239057997</c:v>
                </c:pt>
                <c:pt idx="104">
                  <c:v>0.99214148194214002</c:v>
                </c:pt>
                <c:pt idx="105">
                  <c:v>0.99317510586018698</c:v>
                </c:pt>
                <c:pt idx="106">
                  <c:v>0.99423801408957102</c:v>
                </c:pt>
                <c:pt idx="107">
                  <c:v>0.99374799660915802</c:v>
                </c:pt>
                <c:pt idx="108">
                  <c:v>0.99530763330697103</c:v>
                </c:pt>
                <c:pt idx="109">
                  <c:v>0.99589257332987802</c:v>
                </c:pt>
                <c:pt idx="110">
                  <c:v>0.99706272028998799</c:v>
                </c:pt>
                <c:pt idx="111">
                  <c:v>0.99569749481815695</c:v>
                </c:pt>
                <c:pt idx="112">
                  <c:v>0.99379594166256702</c:v>
                </c:pt>
                <c:pt idx="113">
                  <c:v>0.99495393672947197</c:v>
                </c:pt>
                <c:pt idx="114">
                  <c:v>0.99480461608717596</c:v>
                </c:pt>
                <c:pt idx="115">
                  <c:v>0.99423095109335402</c:v>
                </c:pt>
                <c:pt idx="116">
                  <c:v>0.99569653934464397</c:v>
                </c:pt>
                <c:pt idx="117">
                  <c:v>0.99689181751339595</c:v>
                </c:pt>
                <c:pt idx="118">
                  <c:v>0.997044363919244</c:v>
                </c:pt>
                <c:pt idx="119">
                  <c:v>0.996107346278435</c:v>
                </c:pt>
                <c:pt idx="120">
                  <c:v>0.99499545305018999</c:v>
                </c:pt>
                <c:pt idx="121">
                  <c:v>0.99344977922817801</c:v>
                </c:pt>
                <c:pt idx="122">
                  <c:v>0.99357531674986699</c:v>
                </c:pt>
                <c:pt idx="123">
                  <c:v>0.995361978766375</c:v>
                </c:pt>
                <c:pt idx="124">
                  <c:v>0.99861221271702805</c:v>
                </c:pt>
                <c:pt idx="125">
                  <c:v>0.99952228662891895</c:v>
                </c:pt>
                <c:pt idx="126">
                  <c:v>0.99716564636487603</c:v>
                </c:pt>
                <c:pt idx="127">
                  <c:v>0.99577198404899203</c:v>
                </c:pt>
                <c:pt idx="128">
                  <c:v>0.99539918961396401</c:v>
                </c:pt>
                <c:pt idx="129">
                  <c:v>0.99652493380804497</c:v>
                </c:pt>
                <c:pt idx="130">
                  <c:v>1</c:v>
                </c:pt>
                <c:pt idx="131">
                  <c:v>0.997504484412157</c:v>
                </c:pt>
                <c:pt idx="132">
                  <c:v>0.99619799754560701</c:v>
                </c:pt>
                <c:pt idx="133">
                  <c:v>0.99582261811685602</c:v>
                </c:pt>
                <c:pt idx="134">
                  <c:v>0.99541184813092998</c:v>
                </c:pt>
                <c:pt idx="135">
                  <c:v>0.99526039792233501</c:v>
                </c:pt>
                <c:pt idx="136">
                  <c:v>0.99422300227186</c:v>
                </c:pt>
                <c:pt idx="137">
                  <c:v>0.99396365335924097</c:v>
                </c:pt>
                <c:pt idx="138">
                  <c:v>0.99480083380518602</c:v>
                </c:pt>
                <c:pt idx="139">
                  <c:v>0.99483947692427499</c:v>
                </c:pt>
                <c:pt idx="140">
                  <c:v>0.99470286456770696</c:v>
                </c:pt>
                <c:pt idx="141">
                  <c:v>0.99574138114506205</c:v>
                </c:pt>
                <c:pt idx="142">
                  <c:v>0.99634231427419495</c:v>
                </c:pt>
                <c:pt idx="143">
                  <c:v>0.99488354305673299</c:v>
                </c:pt>
                <c:pt idx="144">
                  <c:v>0.99371434800249403</c:v>
                </c:pt>
                <c:pt idx="145">
                  <c:v>0.99278819898145898</c:v>
                </c:pt>
                <c:pt idx="146">
                  <c:v>0.99223973659746301</c:v>
                </c:pt>
                <c:pt idx="147">
                  <c:v>0.99268771354682594</c:v>
                </c:pt>
                <c:pt idx="148">
                  <c:v>0.99084939929962601</c:v>
                </c:pt>
                <c:pt idx="149">
                  <c:v>0.98868330081385403</c:v>
                </c:pt>
                <c:pt idx="150">
                  <c:v>0.98880000530594303</c:v>
                </c:pt>
                <c:pt idx="151">
                  <c:v>0.98468477589931702</c:v>
                </c:pt>
                <c:pt idx="152">
                  <c:v>0.97373377413256201</c:v>
                </c:pt>
                <c:pt idx="153">
                  <c:v>0.960049917321392</c:v>
                </c:pt>
                <c:pt idx="154">
                  <c:v>0.95285023042980199</c:v>
                </c:pt>
                <c:pt idx="155">
                  <c:v>0.93876336525430104</c:v>
                </c:pt>
                <c:pt idx="156">
                  <c:v>0.92705035332535701</c:v>
                </c:pt>
                <c:pt idx="157">
                  <c:v>0.91783235548047903</c:v>
                </c:pt>
                <c:pt idx="158">
                  <c:v>0.90801916835377905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0.43841472260549103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1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0.5386021187514638</c:v>
                </c:pt>
                <c:pt idx="1">
                  <c:v>0.54771977199947253</c:v>
                </c:pt>
                <c:pt idx="2">
                  <c:v>0.5480184032568638</c:v>
                </c:pt>
                <c:pt idx="3">
                  <c:v>0.54233355632780378</c:v>
                </c:pt>
                <c:pt idx="4">
                  <c:v>0.51592401713736624</c:v>
                </c:pt>
                <c:pt idx="5">
                  <c:v>0.4984425678244313</c:v>
                </c:pt>
                <c:pt idx="6">
                  <c:v>0.48230940744881495</c:v>
                </c:pt>
                <c:pt idx="7">
                  <c:v>0.45289163348581624</c:v>
                </c:pt>
                <c:pt idx="8">
                  <c:v>0.4133266264300825</c:v>
                </c:pt>
                <c:pt idx="9">
                  <c:v>0.37466832451918003</c:v>
                </c:pt>
                <c:pt idx="10">
                  <c:v>0.32035996888752627</c:v>
                </c:pt>
                <c:pt idx="11">
                  <c:v>0.27024506946455373</c:v>
                </c:pt>
                <c:pt idx="12">
                  <c:v>0.22992444870411249</c:v>
                </c:pt>
                <c:pt idx="13">
                  <c:v>0.1848911086426325</c:v>
                </c:pt>
                <c:pt idx="14">
                  <c:v>0.14215357574398124</c:v>
                </c:pt>
                <c:pt idx="15">
                  <c:v>0.10413440016568362</c:v>
                </c:pt>
                <c:pt idx="16">
                  <c:v>7.6772094209537872E-2</c:v>
                </c:pt>
                <c:pt idx="17">
                  <c:v>5.6553620459358252E-2</c:v>
                </c:pt>
                <c:pt idx="18">
                  <c:v>2.6053571012577499E-2</c:v>
                </c:pt>
                <c:pt idx="19">
                  <c:v>1.8154296520243876E-2</c:v>
                </c:pt>
                <c:pt idx="20">
                  <c:v>1.2857858759427875E-2</c:v>
                </c:pt>
                <c:pt idx="21">
                  <c:v>3.2316724107605749E-2</c:v>
                </c:pt>
                <c:pt idx="22">
                  <c:v>4.7054877147635128E-2</c:v>
                </c:pt>
                <c:pt idx="23">
                  <c:v>5.3207774583388621E-2</c:v>
                </c:pt>
                <c:pt idx="24">
                  <c:v>5.8616142341336622E-2</c:v>
                </c:pt>
                <c:pt idx="25">
                  <c:v>6.9354093862673383E-2</c:v>
                </c:pt>
                <c:pt idx="26">
                  <c:v>8.3892800500603742E-2</c:v>
                </c:pt>
                <c:pt idx="27">
                  <c:v>0.12144456064904374</c:v>
                </c:pt>
                <c:pt idx="28">
                  <c:v>0.14515507861949625</c:v>
                </c:pt>
                <c:pt idx="29">
                  <c:v>0.15059513099097374</c:v>
                </c:pt>
                <c:pt idx="30">
                  <c:v>0.15061430700072251</c:v>
                </c:pt>
                <c:pt idx="31">
                  <c:v>0.18109267107409999</c:v>
                </c:pt>
                <c:pt idx="32">
                  <c:v>0.19590402462918749</c:v>
                </c:pt>
                <c:pt idx="33">
                  <c:v>0.19765655453341874</c:v>
                </c:pt>
                <c:pt idx="34">
                  <c:v>0.21019269432763998</c:v>
                </c:pt>
                <c:pt idx="35">
                  <c:v>0.21427140994839375</c:v>
                </c:pt>
                <c:pt idx="36">
                  <c:v>0.230893556729905</c:v>
                </c:pt>
                <c:pt idx="37">
                  <c:v>0.25235808122557751</c:v>
                </c:pt>
                <c:pt idx="38">
                  <c:v>0.27201631671276627</c:v>
                </c:pt>
                <c:pt idx="39">
                  <c:v>0.27863739550853628</c:v>
                </c:pt>
                <c:pt idx="40">
                  <c:v>0.28202965870152247</c:v>
                </c:pt>
                <c:pt idx="41">
                  <c:v>0.29936392590814875</c:v>
                </c:pt>
                <c:pt idx="42">
                  <c:v>0.32054937695903502</c:v>
                </c:pt>
                <c:pt idx="43">
                  <c:v>0.34138726045793627</c:v>
                </c:pt>
                <c:pt idx="44">
                  <c:v>0.35290476033734752</c:v>
                </c:pt>
                <c:pt idx="45">
                  <c:v>0.36431673492706251</c:v>
                </c:pt>
                <c:pt idx="46">
                  <c:v>0.38002957514442876</c:v>
                </c:pt>
                <c:pt idx="47">
                  <c:v>0.3979146802912612</c:v>
                </c:pt>
                <c:pt idx="48">
                  <c:v>0.41725705877258873</c:v>
                </c:pt>
                <c:pt idx="49">
                  <c:v>0.45573547475123999</c:v>
                </c:pt>
                <c:pt idx="50">
                  <c:v>0.47879392314718749</c:v>
                </c:pt>
                <c:pt idx="51">
                  <c:v>0.50875454988250257</c:v>
                </c:pt>
                <c:pt idx="52">
                  <c:v>0.52864744958520371</c:v>
                </c:pt>
                <c:pt idx="53">
                  <c:v>0.56324098461983374</c:v>
                </c:pt>
                <c:pt idx="54">
                  <c:v>0.59197145105524118</c:v>
                </c:pt>
                <c:pt idx="55">
                  <c:v>0.62715927855928877</c:v>
                </c:pt>
                <c:pt idx="56">
                  <c:v>0.66594222838510631</c:v>
                </c:pt>
                <c:pt idx="57">
                  <c:v>0.70010824260852633</c:v>
                </c:pt>
                <c:pt idx="58">
                  <c:v>0.73497891070567378</c:v>
                </c:pt>
                <c:pt idx="59">
                  <c:v>0.77100089651352499</c:v>
                </c:pt>
                <c:pt idx="60">
                  <c:v>0.80740213245926262</c:v>
                </c:pt>
                <c:pt idx="61">
                  <c:v>0.84849969002018621</c:v>
                </c:pt>
                <c:pt idx="62">
                  <c:v>0.88751065598731371</c:v>
                </c:pt>
                <c:pt idx="63">
                  <c:v>0.91637032591357626</c:v>
                </c:pt>
                <c:pt idx="64">
                  <c:v>0.95021914363714377</c:v>
                </c:pt>
                <c:pt idx="65">
                  <c:v>0.97903769287542508</c:v>
                </c:pt>
                <c:pt idx="66">
                  <c:v>1.0020581130518138</c:v>
                </c:pt>
                <c:pt idx="67">
                  <c:v>1.0331062812547913</c:v>
                </c:pt>
                <c:pt idx="68">
                  <c:v>1.05424622056668</c:v>
                </c:pt>
                <c:pt idx="69">
                  <c:v>1.0715682655726726</c:v>
                </c:pt>
                <c:pt idx="70">
                  <c:v>1.0913793504202101</c:v>
                </c:pt>
                <c:pt idx="71">
                  <c:v>1.1133973208718211</c:v>
                </c:pt>
                <c:pt idx="72">
                  <c:v>1.1325539728765048</c:v>
                </c:pt>
                <c:pt idx="73">
                  <c:v>1.1464242597588163</c:v>
                </c:pt>
                <c:pt idx="74">
                  <c:v>1.1605271074341525</c:v>
                </c:pt>
                <c:pt idx="75">
                  <c:v>1.17514519885881</c:v>
                </c:pt>
                <c:pt idx="76">
                  <c:v>1.1823346558432026</c:v>
                </c:pt>
                <c:pt idx="77">
                  <c:v>1.1890077913006512</c:v>
                </c:pt>
                <c:pt idx="78">
                  <c:v>1.1951861635355137</c:v>
                </c:pt>
                <c:pt idx="79">
                  <c:v>1.2028864177485588</c:v>
                </c:pt>
                <c:pt idx="80">
                  <c:v>1.2087730454110426</c:v>
                </c:pt>
                <c:pt idx="81">
                  <c:v>1.21432816071617</c:v>
                </c:pt>
                <c:pt idx="82">
                  <c:v>1.2179110365875587</c:v>
                </c:pt>
                <c:pt idx="83">
                  <c:v>1.221366535441365</c:v>
                </c:pt>
                <c:pt idx="84">
                  <c:v>1.2221694630146749</c:v>
                </c:pt>
                <c:pt idx="85">
                  <c:v>1.2249909219341037</c:v>
                </c:pt>
                <c:pt idx="86">
                  <c:v>1.228103698699565</c:v>
                </c:pt>
                <c:pt idx="87">
                  <c:v>1.2326910891497986</c:v>
                </c:pt>
                <c:pt idx="88">
                  <c:v>1.2342950403134199</c:v>
                </c:pt>
                <c:pt idx="89">
                  <c:v>1.2353359730758162</c:v>
                </c:pt>
                <c:pt idx="90">
                  <c:v>1.23641899265833</c:v>
                </c:pt>
                <c:pt idx="91">
                  <c:v>1.2371773246750937</c:v>
                </c:pt>
                <c:pt idx="92">
                  <c:v>1.2389820068930437</c:v>
                </c:pt>
                <c:pt idx="93">
                  <c:v>1.2379094989439849</c:v>
                </c:pt>
                <c:pt idx="94">
                  <c:v>1.2379156340873587</c:v>
                </c:pt>
                <c:pt idx="95">
                  <c:v>1.2391361106760399</c:v>
                </c:pt>
                <c:pt idx="96">
                  <c:v>1.240233542645055</c:v>
                </c:pt>
                <c:pt idx="97">
                  <c:v>1.2401117442263863</c:v>
                </c:pt>
                <c:pt idx="98">
                  <c:v>1.2367901490540576</c:v>
                </c:pt>
                <c:pt idx="99">
                  <c:v>1.2362949595317549</c:v>
                </c:pt>
                <c:pt idx="100">
                  <c:v>1.2394623077188414</c:v>
                </c:pt>
                <c:pt idx="101">
                  <c:v>1.2397665676444776</c:v>
                </c:pt>
                <c:pt idx="102">
                  <c:v>1.2404216304572351</c:v>
                </c:pt>
                <c:pt idx="103">
                  <c:v>1.239640715488225</c:v>
                </c:pt>
                <c:pt idx="104">
                  <c:v>1.2401768524276751</c:v>
                </c:pt>
                <c:pt idx="105">
                  <c:v>1.2414688823252338</c:v>
                </c:pt>
                <c:pt idx="106">
                  <c:v>1.2427975176119639</c:v>
                </c:pt>
                <c:pt idx="107">
                  <c:v>1.2421849957614475</c:v>
                </c:pt>
                <c:pt idx="108">
                  <c:v>1.2441345416337137</c:v>
                </c:pt>
                <c:pt idx="109">
                  <c:v>1.2448657166623476</c:v>
                </c:pt>
                <c:pt idx="110">
                  <c:v>1.246328400362485</c:v>
                </c:pt>
                <c:pt idx="111">
                  <c:v>1.2446218685226962</c:v>
                </c:pt>
                <c:pt idx="112">
                  <c:v>1.2422449270782088</c:v>
                </c:pt>
                <c:pt idx="113">
                  <c:v>1.2436924209118398</c:v>
                </c:pt>
                <c:pt idx="114">
                  <c:v>1.24350577010897</c:v>
                </c:pt>
                <c:pt idx="115">
                  <c:v>1.2427886888666926</c:v>
                </c:pt>
                <c:pt idx="116">
                  <c:v>1.244620674180805</c:v>
                </c:pt>
                <c:pt idx="117">
                  <c:v>1.2461147718917449</c:v>
                </c:pt>
                <c:pt idx="118">
                  <c:v>1.2463054548990551</c:v>
                </c:pt>
                <c:pt idx="119">
                  <c:v>1.2451341828480438</c:v>
                </c:pt>
                <c:pt idx="120">
                  <c:v>1.2437443163127375</c:v>
                </c:pt>
                <c:pt idx="121">
                  <c:v>1.2418122240352225</c:v>
                </c:pt>
                <c:pt idx="122">
                  <c:v>1.2419691459373337</c:v>
                </c:pt>
                <c:pt idx="123">
                  <c:v>1.2442024734579689</c:v>
                </c:pt>
                <c:pt idx="124">
                  <c:v>1.2482652658962849</c:v>
                </c:pt>
                <c:pt idx="125">
                  <c:v>1.2494028582861487</c:v>
                </c:pt>
                <c:pt idx="126">
                  <c:v>1.246457057956095</c:v>
                </c:pt>
                <c:pt idx="127">
                  <c:v>1.24471498006124</c:v>
                </c:pt>
                <c:pt idx="128">
                  <c:v>1.2442489870174551</c:v>
                </c:pt>
                <c:pt idx="129">
                  <c:v>1.2456561672600561</c:v>
                </c:pt>
                <c:pt idx="130">
                  <c:v>1.25</c:v>
                </c:pt>
                <c:pt idx="131">
                  <c:v>1.2468806055151962</c:v>
                </c:pt>
                <c:pt idx="132">
                  <c:v>1.2452474969320089</c:v>
                </c:pt>
                <c:pt idx="133">
                  <c:v>1.2447782726460701</c:v>
                </c:pt>
                <c:pt idx="134">
                  <c:v>1.2442648101636624</c:v>
                </c:pt>
                <c:pt idx="135">
                  <c:v>1.2440754974029187</c:v>
                </c:pt>
                <c:pt idx="136">
                  <c:v>1.2427787528398251</c:v>
                </c:pt>
                <c:pt idx="137">
                  <c:v>1.2424545666990512</c:v>
                </c:pt>
                <c:pt idx="138">
                  <c:v>1.2435010422564825</c:v>
                </c:pt>
                <c:pt idx="139">
                  <c:v>1.2435493461553437</c:v>
                </c:pt>
                <c:pt idx="140">
                  <c:v>1.2433785807096336</c:v>
                </c:pt>
                <c:pt idx="141">
                  <c:v>1.2446767264313277</c:v>
                </c:pt>
                <c:pt idx="142">
                  <c:v>1.2454278928427436</c:v>
                </c:pt>
                <c:pt idx="143">
                  <c:v>1.2436044288209163</c:v>
                </c:pt>
                <c:pt idx="144">
                  <c:v>1.2421429350031175</c:v>
                </c:pt>
                <c:pt idx="145">
                  <c:v>1.2409852487268238</c:v>
                </c:pt>
                <c:pt idx="146">
                  <c:v>1.2402996707468288</c:v>
                </c:pt>
                <c:pt idx="147">
                  <c:v>1.2408596419335325</c:v>
                </c:pt>
                <c:pt idx="148">
                  <c:v>1.2385617491245324</c:v>
                </c:pt>
                <c:pt idx="149">
                  <c:v>1.2358541260173175</c:v>
                </c:pt>
                <c:pt idx="150">
                  <c:v>1.2360000066324288</c:v>
                </c:pt>
                <c:pt idx="151">
                  <c:v>1.2308559698741464</c:v>
                </c:pt>
                <c:pt idx="152">
                  <c:v>1.2171672176657025</c:v>
                </c:pt>
                <c:pt idx="153">
                  <c:v>1.2000623966517401</c:v>
                </c:pt>
                <c:pt idx="154">
                  <c:v>1.1910627880372524</c:v>
                </c:pt>
                <c:pt idx="155">
                  <c:v>1.1734542065678764</c:v>
                </c:pt>
                <c:pt idx="156">
                  <c:v>1.1588129416566963</c:v>
                </c:pt>
                <c:pt idx="157">
                  <c:v>1.1472904443505989</c:v>
                </c:pt>
                <c:pt idx="158">
                  <c:v>1.1350239604422239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0.32316127125087823</c:v>
                </c:pt>
                <c:pt idx="1">
                  <c:v>0.32863186319968352</c:v>
                </c:pt>
                <c:pt idx="2">
                  <c:v>0.32881104195411825</c:v>
                </c:pt>
                <c:pt idx="3">
                  <c:v>0.32540013379668226</c:v>
                </c:pt>
                <c:pt idx="4">
                  <c:v>0.30955441028241976</c:v>
                </c:pt>
                <c:pt idx="5">
                  <c:v>0.29906554069465874</c:v>
                </c:pt>
                <c:pt idx="6">
                  <c:v>0.28938564446928899</c:v>
                </c:pt>
                <c:pt idx="7">
                  <c:v>0.27173498009148972</c:v>
                </c:pt>
                <c:pt idx="8">
                  <c:v>0.2479959758580495</c:v>
                </c:pt>
                <c:pt idx="9">
                  <c:v>0.224800994711508</c:v>
                </c:pt>
                <c:pt idx="10">
                  <c:v>0.19221598133251575</c:v>
                </c:pt>
                <c:pt idx="11">
                  <c:v>0.16214704167873226</c:v>
                </c:pt>
                <c:pt idx="12">
                  <c:v>0.13795466922246752</c:v>
                </c:pt>
                <c:pt idx="13">
                  <c:v>0.11093466518557951</c:v>
                </c:pt>
                <c:pt idx="14">
                  <c:v>8.5292145446388745E-2</c:v>
                </c:pt>
                <c:pt idx="15">
                  <c:v>6.2480640099410178E-2</c:v>
                </c:pt>
                <c:pt idx="16">
                  <c:v>4.6063256525722726E-2</c:v>
                </c:pt>
                <c:pt idx="17">
                  <c:v>3.3932172275614951E-2</c:v>
                </c:pt>
                <c:pt idx="18">
                  <c:v>1.5632142607546501E-2</c:v>
                </c:pt>
                <c:pt idx="19">
                  <c:v>1.0892577912146324E-2</c:v>
                </c:pt>
                <c:pt idx="20">
                  <c:v>7.7147152556567254E-3</c:v>
                </c:pt>
                <c:pt idx="21">
                  <c:v>1.9390034464563451E-2</c:v>
                </c:pt>
                <c:pt idx="22">
                  <c:v>2.8232926288581074E-2</c:v>
                </c:pt>
                <c:pt idx="23">
                  <c:v>3.1924664750033173E-2</c:v>
                </c:pt>
                <c:pt idx="24">
                  <c:v>3.5169685404801976E-2</c:v>
                </c:pt>
                <c:pt idx="25">
                  <c:v>4.1612456317604025E-2</c:v>
                </c:pt>
                <c:pt idx="26">
                  <c:v>5.033568030036225E-2</c:v>
                </c:pt>
                <c:pt idx="27">
                  <c:v>7.2866736389426257E-2</c:v>
                </c:pt>
                <c:pt idx="28">
                  <c:v>8.7093047171697746E-2</c:v>
                </c:pt>
                <c:pt idx="29">
                  <c:v>9.035707859458425E-2</c:v>
                </c:pt>
                <c:pt idx="30">
                  <c:v>9.0368584200433505E-2</c:v>
                </c:pt>
                <c:pt idx="31">
                  <c:v>0.10865560264446</c:v>
                </c:pt>
                <c:pt idx="32">
                  <c:v>0.11754241477751248</c:v>
                </c:pt>
                <c:pt idx="33">
                  <c:v>0.11859393272005125</c:v>
                </c:pt>
                <c:pt idx="34">
                  <c:v>0.12611561659658399</c:v>
                </c:pt>
                <c:pt idx="35">
                  <c:v>0.12856284596903625</c:v>
                </c:pt>
                <c:pt idx="36">
                  <c:v>0.13853613403794299</c:v>
                </c:pt>
                <c:pt idx="37">
                  <c:v>0.1514148487353465</c:v>
                </c:pt>
                <c:pt idx="38">
                  <c:v>0.16320979002765976</c:v>
                </c:pt>
                <c:pt idx="39">
                  <c:v>0.16718243730512175</c:v>
                </c:pt>
                <c:pt idx="40">
                  <c:v>0.16921779522091349</c:v>
                </c:pt>
                <c:pt idx="41">
                  <c:v>0.17961835554488925</c:v>
                </c:pt>
                <c:pt idx="42">
                  <c:v>0.19232962617542099</c:v>
                </c:pt>
                <c:pt idx="43">
                  <c:v>0.20483235627476176</c:v>
                </c:pt>
                <c:pt idx="44">
                  <c:v>0.21174285620240851</c:v>
                </c:pt>
                <c:pt idx="45">
                  <c:v>0.21859004095623749</c:v>
                </c:pt>
                <c:pt idx="46">
                  <c:v>0.22801774508665723</c:v>
                </c:pt>
                <c:pt idx="47">
                  <c:v>0.23874880817475674</c:v>
                </c:pt>
                <c:pt idx="48">
                  <c:v>0.25035423526355322</c:v>
                </c:pt>
                <c:pt idx="49">
                  <c:v>0.27344128485074404</c:v>
                </c:pt>
                <c:pt idx="50">
                  <c:v>0.28727635388831252</c:v>
                </c:pt>
                <c:pt idx="51">
                  <c:v>0.30525272992950153</c:v>
                </c:pt>
                <c:pt idx="52">
                  <c:v>0.31718846975112225</c:v>
                </c:pt>
                <c:pt idx="53">
                  <c:v>0.33794459077190026</c:v>
                </c:pt>
                <c:pt idx="54">
                  <c:v>0.35518287063314474</c:v>
                </c:pt>
                <c:pt idx="55">
                  <c:v>0.37629556713557322</c:v>
                </c:pt>
                <c:pt idx="56">
                  <c:v>0.39956533703106378</c:v>
                </c:pt>
                <c:pt idx="57">
                  <c:v>0.42006494556511575</c:v>
                </c:pt>
                <c:pt idx="58">
                  <c:v>0.44098734642340431</c:v>
                </c:pt>
                <c:pt idx="59">
                  <c:v>0.46260053790811495</c:v>
                </c:pt>
                <c:pt idx="60">
                  <c:v>0.48444127947555754</c:v>
                </c:pt>
                <c:pt idx="61">
                  <c:v>0.50909981401211168</c:v>
                </c:pt>
                <c:pt idx="62">
                  <c:v>0.53250639359238827</c:v>
                </c:pt>
                <c:pt idx="63">
                  <c:v>0.54982219554814571</c:v>
                </c:pt>
                <c:pt idx="64">
                  <c:v>0.57013148618228626</c:v>
                </c:pt>
                <c:pt idx="65">
                  <c:v>0.587422615725255</c:v>
                </c:pt>
                <c:pt idx="66">
                  <c:v>0.60123486783108826</c:v>
                </c:pt>
                <c:pt idx="67">
                  <c:v>0.61986376875287474</c:v>
                </c:pt>
                <c:pt idx="68">
                  <c:v>0.63254773234000794</c:v>
                </c:pt>
                <c:pt idx="69">
                  <c:v>0.64294095934360351</c:v>
                </c:pt>
                <c:pt idx="70">
                  <c:v>0.65482761025212599</c:v>
                </c:pt>
                <c:pt idx="71">
                  <c:v>0.66803839252309272</c:v>
                </c:pt>
                <c:pt idx="72">
                  <c:v>0.67953238372590297</c:v>
                </c:pt>
                <c:pt idx="73">
                  <c:v>0.68785455585528976</c:v>
                </c:pt>
                <c:pt idx="74">
                  <c:v>0.69631626446049144</c:v>
                </c:pt>
                <c:pt idx="75">
                  <c:v>0.705087119315286</c:v>
                </c:pt>
                <c:pt idx="76">
                  <c:v>0.70940079350592156</c:v>
                </c:pt>
                <c:pt idx="77">
                  <c:v>0.71340467478039071</c:v>
                </c:pt>
                <c:pt idx="78">
                  <c:v>0.71711169812130826</c:v>
                </c:pt>
                <c:pt idx="79">
                  <c:v>0.72173185064913525</c:v>
                </c:pt>
                <c:pt idx="80">
                  <c:v>0.72526382724662553</c:v>
                </c:pt>
                <c:pt idx="81">
                  <c:v>0.72859689642970205</c:v>
                </c:pt>
                <c:pt idx="82">
                  <c:v>0.73074662195253526</c:v>
                </c:pt>
                <c:pt idx="83">
                  <c:v>0.73281992126481899</c:v>
                </c:pt>
                <c:pt idx="84">
                  <c:v>0.73330167780880495</c:v>
                </c:pt>
                <c:pt idx="85">
                  <c:v>0.73499455316046225</c:v>
                </c:pt>
                <c:pt idx="86">
                  <c:v>0.73686221921973893</c:v>
                </c:pt>
                <c:pt idx="87">
                  <c:v>0.7396146534898792</c:v>
                </c:pt>
                <c:pt idx="88">
                  <c:v>0.74057702418805194</c:v>
                </c:pt>
                <c:pt idx="89">
                  <c:v>0.74120158384548973</c:v>
                </c:pt>
                <c:pt idx="90">
                  <c:v>0.74185139559499791</c:v>
                </c:pt>
                <c:pt idx="91">
                  <c:v>0.74230639480505622</c:v>
                </c:pt>
                <c:pt idx="92">
                  <c:v>0.74338920413582632</c:v>
                </c:pt>
                <c:pt idx="93">
                  <c:v>0.74274569936639101</c:v>
                </c:pt>
                <c:pt idx="94">
                  <c:v>0.74274938045241523</c:v>
                </c:pt>
                <c:pt idx="95">
                  <c:v>0.74348166640562396</c:v>
                </c:pt>
                <c:pt idx="96">
                  <c:v>0.74414012558703302</c:v>
                </c:pt>
                <c:pt idx="97">
                  <c:v>0.74406704653583167</c:v>
                </c:pt>
                <c:pt idx="98">
                  <c:v>0.74207408943243447</c:v>
                </c:pt>
                <c:pt idx="99">
                  <c:v>0.74177697571905299</c:v>
                </c:pt>
                <c:pt idx="100">
                  <c:v>0.74367738463130473</c:v>
                </c:pt>
                <c:pt idx="101">
                  <c:v>0.74385994058668647</c:v>
                </c:pt>
                <c:pt idx="102">
                  <c:v>0.744252978274341</c:v>
                </c:pt>
                <c:pt idx="103">
                  <c:v>0.74378442929293498</c:v>
                </c:pt>
                <c:pt idx="104">
                  <c:v>0.74410611145660499</c:v>
                </c:pt>
                <c:pt idx="105">
                  <c:v>0.74488132939514018</c:v>
                </c:pt>
                <c:pt idx="106">
                  <c:v>0.74567851056717827</c:v>
                </c:pt>
                <c:pt idx="107">
                  <c:v>0.74531099745686857</c:v>
                </c:pt>
                <c:pt idx="108">
                  <c:v>0.74648072498022833</c:v>
                </c:pt>
                <c:pt idx="109">
                  <c:v>0.74691942999740846</c:v>
                </c:pt>
                <c:pt idx="110">
                  <c:v>0.74779704021749094</c:v>
                </c:pt>
                <c:pt idx="111">
                  <c:v>0.74677312111361771</c:v>
                </c:pt>
                <c:pt idx="112">
                  <c:v>0.74534695624692526</c:v>
                </c:pt>
                <c:pt idx="113">
                  <c:v>0.74621545254710397</c:v>
                </c:pt>
                <c:pt idx="114">
                  <c:v>0.74610346206538192</c:v>
                </c:pt>
                <c:pt idx="115">
                  <c:v>0.74567321332001546</c:v>
                </c:pt>
                <c:pt idx="116">
                  <c:v>0.74677240450848292</c:v>
                </c:pt>
                <c:pt idx="117">
                  <c:v>0.74766886313504699</c:v>
                </c:pt>
                <c:pt idx="118">
                  <c:v>0.74778327293943303</c:v>
                </c:pt>
                <c:pt idx="119">
                  <c:v>0.74708050970882622</c:v>
                </c:pt>
                <c:pt idx="120">
                  <c:v>0.74624658978764247</c:v>
                </c:pt>
                <c:pt idx="121">
                  <c:v>0.74508733442113351</c:v>
                </c:pt>
                <c:pt idx="122">
                  <c:v>0.74518148756240021</c:v>
                </c:pt>
                <c:pt idx="123">
                  <c:v>0.74652148407478125</c:v>
                </c:pt>
                <c:pt idx="124">
                  <c:v>0.74895915953777104</c:v>
                </c:pt>
                <c:pt idx="125">
                  <c:v>0.74964171497168919</c:v>
                </c:pt>
                <c:pt idx="126">
                  <c:v>0.747874234773657</c:v>
                </c:pt>
                <c:pt idx="127">
                  <c:v>0.74682898803674402</c:v>
                </c:pt>
                <c:pt idx="128">
                  <c:v>0.74654939221047301</c:v>
                </c:pt>
                <c:pt idx="129">
                  <c:v>0.7473937003560337</c:v>
                </c:pt>
                <c:pt idx="130">
                  <c:v>0.75</c:v>
                </c:pt>
                <c:pt idx="131">
                  <c:v>0.74812836330911781</c:v>
                </c:pt>
                <c:pt idx="132">
                  <c:v>0.74714849815920525</c:v>
                </c:pt>
                <c:pt idx="133">
                  <c:v>0.74686696358764204</c:v>
                </c:pt>
                <c:pt idx="134">
                  <c:v>0.74655888609819754</c:v>
                </c:pt>
                <c:pt idx="135">
                  <c:v>0.74644529844175123</c:v>
                </c:pt>
                <c:pt idx="136">
                  <c:v>0.74566725170389503</c:v>
                </c:pt>
                <c:pt idx="137">
                  <c:v>0.74547274001943076</c:v>
                </c:pt>
                <c:pt idx="138">
                  <c:v>0.74610062535388955</c:v>
                </c:pt>
                <c:pt idx="139">
                  <c:v>0.74612960769320624</c:v>
                </c:pt>
                <c:pt idx="140">
                  <c:v>0.74602714842578022</c:v>
                </c:pt>
                <c:pt idx="141">
                  <c:v>0.74680603585879657</c:v>
                </c:pt>
                <c:pt idx="142">
                  <c:v>0.74725673570564621</c:v>
                </c:pt>
                <c:pt idx="143">
                  <c:v>0.74616265729254971</c:v>
                </c:pt>
                <c:pt idx="144">
                  <c:v>0.74528576100187049</c:v>
                </c:pt>
                <c:pt idx="145">
                  <c:v>0.74459114923609426</c:v>
                </c:pt>
                <c:pt idx="146">
                  <c:v>0.74417980244809723</c:v>
                </c:pt>
                <c:pt idx="147">
                  <c:v>0.7445157851601194</c:v>
                </c:pt>
                <c:pt idx="148">
                  <c:v>0.74313704947471948</c:v>
                </c:pt>
                <c:pt idx="149">
                  <c:v>0.74151247561039058</c:v>
                </c:pt>
                <c:pt idx="150">
                  <c:v>0.74160000397945725</c:v>
                </c:pt>
                <c:pt idx="151">
                  <c:v>0.73851358192448779</c:v>
                </c:pt>
                <c:pt idx="152">
                  <c:v>0.73030033059942157</c:v>
                </c:pt>
                <c:pt idx="153">
                  <c:v>0.72003743799104403</c:v>
                </c:pt>
                <c:pt idx="154">
                  <c:v>0.71463767282235147</c:v>
                </c:pt>
                <c:pt idx="155">
                  <c:v>0.70407252394072573</c:v>
                </c:pt>
                <c:pt idx="156">
                  <c:v>0.69528776499401779</c:v>
                </c:pt>
                <c:pt idx="157">
                  <c:v>0.68837426661035928</c:v>
                </c:pt>
                <c:pt idx="158">
                  <c:v>0.68101437626533423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0.98281757610795695</c:v>
                </c:pt>
                <c:pt idx="1">
                  <c:v>0.99945507075014905</c:v>
                </c:pt>
                <c:pt idx="2">
                  <c:v>1</c:v>
                </c:pt>
                <c:pt idx="3">
                  <c:v>0.98962654010289597</c:v>
                </c:pt>
                <c:pt idx="4">
                  <c:v>0.94143556871674183</c:v>
                </c:pt>
                <c:pt idx="5">
                  <c:v>0.90953618502991107</c:v>
                </c:pt>
                <c:pt idx="6">
                  <c:v>0.88009709999236996</c:v>
                </c:pt>
                <c:pt idx="7">
                  <c:v>0.82641683343896699</c:v>
                </c:pt>
                <c:pt idx="8">
                  <c:v>0.75422033999896643</c:v>
                </c:pt>
                <c:pt idx="9">
                  <c:v>0.68367836242821911</c:v>
                </c:pt>
                <c:pt idx="10">
                  <c:v>0.5845788517021191</c:v>
                </c:pt>
                <c:pt idx="11">
                  <c:v>0.49313137635249482</c:v>
                </c:pt>
                <c:pt idx="12">
                  <c:v>0.41955607209114792</c:v>
                </c:pt>
                <c:pt idx="13">
                  <c:v>0.33738120388627074</c:v>
                </c:pt>
                <c:pt idx="14">
                  <c:v>0.25939562412350575</c:v>
                </c:pt>
                <c:pt idx="15">
                  <c:v>0.19001989631518706</c:v>
                </c:pt>
                <c:pt idx="16">
                  <c:v>0.14009035782974197</c:v>
                </c:pt>
                <c:pt idx="17">
                  <c:v>0.10319657172690018</c:v>
                </c:pt>
                <c:pt idx="18">
                  <c:v>4.7541416232997985E-2</c:v>
                </c:pt>
                <c:pt idx="19">
                  <c:v>3.3127165825733607E-2</c:v>
                </c:pt>
                <c:pt idx="20">
                  <c:v>2.3462457981363118E-2</c:v>
                </c:pt>
                <c:pt idx="21">
                  <c:v>5.8970143914051108E-2</c:v>
                </c:pt>
                <c:pt idx="22">
                  <c:v>8.5863680613623219E-2</c:v>
                </c:pt>
                <c:pt idx="23">
                  <c:v>9.7091218592616144E-2</c:v>
                </c:pt>
                <c:pt idx="24">
                  <c:v>0.10696017139749672</c:v>
                </c:pt>
                <c:pt idx="25">
                  <c:v>0.12655431542171433</c:v>
                </c:pt>
                <c:pt idx="26">
                  <c:v>0.1530839110548666</c:v>
                </c:pt>
                <c:pt idx="27">
                  <c:v>0.22160671964171433</c:v>
                </c:pt>
                <c:pt idx="28">
                  <c:v>0.26487263521962429</c:v>
                </c:pt>
                <c:pt idx="29">
                  <c:v>0.2747994047206983</c:v>
                </c:pt>
                <c:pt idx="30">
                  <c:v>0.27483439626411144</c:v>
                </c:pt>
                <c:pt idx="31">
                  <c:v>0.33044998123761798</c:v>
                </c:pt>
                <c:pt idx="32">
                  <c:v>0.35747709103368297</c:v>
                </c:pt>
                <c:pt idx="33">
                  <c:v>0.36067503090908865</c:v>
                </c:pt>
                <c:pt idx="34">
                  <c:v>0.38355043020173862</c:v>
                </c:pt>
                <c:pt idx="35">
                  <c:v>0.39099309197461712</c:v>
                </c:pt>
                <c:pt idx="36">
                  <c:v>0.42132445800671769</c:v>
                </c:pt>
                <c:pt idx="37">
                  <c:v>0.46049198298053101</c:v>
                </c:pt>
                <c:pt idx="38">
                  <c:v>0.49636347081809307</c:v>
                </c:pt>
                <c:pt idx="39">
                  <c:v>0.50844532565439238</c:v>
                </c:pt>
                <c:pt idx="40">
                  <c:v>0.51463537907746371</c:v>
                </c:pt>
                <c:pt idx="41">
                  <c:v>0.54626619129765386</c:v>
                </c:pt>
                <c:pt idx="42">
                  <c:v>0.58492447526217306</c:v>
                </c:pt>
                <c:pt idx="43">
                  <c:v>0.62294853316800636</c:v>
                </c:pt>
                <c:pt idx="44">
                  <c:v>0.64396516292161121</c:v>
                </c:pt>
                <c:pt idx="45">
                  <c:v>0.66478923474455331</c:v>
                </c:pt>
                <c:pt idx="46">
                  <c:v>0.69346133795127984</c:v>
                </c:pt>
                <c:pt idx="47">
                  <c:v>0.72609729513910704</c:v>
                </c:pt>
                <c:pt idx="48">
                  <c:v>0.76139242093483961</c:v>
                </c:pt>
                <c:pt idx="49">
                  <c:v>0.83160615052854447</c:v>
                </c:pt>
                <c:pt idx="50">
                  <c:v>0.87368219808262571</c:v>
                </c:pt>
                <c:pt idx="51">
                  <c:v>0.92835303861874552</c:v>
                </c:pt>
                <c:pt idx="52">
                  <c:v>0.9646527314474499</c:v>
                </c:pt>
                <c:pt idx="53">
                  <c:v>1.0277775003038265</c:v>
                </c:pt>
                <c:pt idx="54">
                  <c:v>1.0802035981586846</c:v>
                </c:pt>
                <c:pt idx="55">
                  <c:v>1.1444128059059553</c:v>
                </c:pt>
                <c:pt idx="56">
                  <c:v>1.2151822355370245</c:v>
                </c:pt>
                <c:pt idx="57">
                  <c:v>1.2775268831261783</c:v>
                </c:pt>
                <c:pt idx="58">
                  <c:v>1.3411573522671993</c:v>
                </c:pt>
                <c:pt idx="59">
                  <c:v>1.4068886955829953</c:v>
                </c:pt>
                <c:pt idx="60">
                  <c:v>1.4733120779537436</c:v>
                </c:pt>
                <c:pt idx="61">
                  <c:v>1.54830510248847</c:v>
                </c:pt>
                <c:pt idx="62">
                  <c:v>1.6194906059958087</c:v>
                </c:pt>
                <c:pt idx="63">
                  <c:v>1.6721524687266038</c:v>
                </c:pt>
                <c:pt idx="64">
                  <c:v>1.7339183100239117</c:v>
                </c:pt>
                <c:pt idx="65">
                  <c:v>1.7865051375227934</c:v>
                </c:pt>
                <c:pt idx="66">
                  <c:v>1.8285117928460064</c:v>
                </c:pt>
                <c:pt idx="67">
                  <c:v>1.8851671314595619</c:v>
                </c:pt>
                <c:pt idx="68">
                  <c:v>1.9237423675944332</c:v>
                </c:pt>
                <c:pt idx="69">
                  <c:v>1.9553508772777723</c:v>
                </c:pt>
                <c:pt idx="70">
                  <c:v>1.9915012779391379</c:v>
                </c:pt>
                <c:pt idx="71">
                  <c:v>2.0316787068735658</c:v>
                </c:pt>
                <c:pt idx="72">
                  <c:v>2.0666349271224407</c:v>
                </c:pt>
                <c:pt idx="73">
                  <c:v>2.0919448196367805</c:v>
                </c:pt>
                <c:pt idx="74">
                  <c:v>2.1176790789089566</c:v>
                </c:pt>
                <c:pt idx="75">
                  <c:v>2.144353532426909</c:v>
                </c:pt>
                <c:pt idx="76">
                  <c:v>2.1574725389085629</c:v>
                </c:pt>
                <c:pt idx="77">
                  <c:v>2.1696493844630012</c:v>
                </c:pt>
                <c:pt idx="78">
                  <c:v>2.1809234077405857</c:v>
                </c:pt>
                <c:pt idx="79">
                  <c:v>2.1949744946516865</c:v>
                </c:pt>
                <c:pt idx="80">
                  <c:v>2.2057161552008573</c:v>
                </c:pt>
                <c:pt idx="81">
                  <c:v>2.2158528865078964</c:v>
                </c:pt>
                <c:pt idx="82">
                  <c:v>2.2223907616049661</c:v>
                </c:pt>
                <c:pt idx="83">
                  <c:v>2.2286962046945962</c:v>
                </c:pt>
                <c:pt idx="84">
                  <c:v>2.2301613517928289</c:v>
                </c:pt>
                <c:pt idx="85">
                  <c:v>2.235309826556926</c:v>
                </c:pt>
                <c:pt idx="86">
                  <c:v>2.2409898853778745</c:v>
                </c:pt>
                <c:pt idx="87">
                  <c:v>2.2493607547190702</c:v>
                </c:pt>
                <c:pt idx="88">
                  <c:v>2.2522875746106812</c:v>
                </c:pt>
                <c:pt idx="89">
                  <c:v>2.254187023162427</c:v>
                </c:pt>
                <c:pt idx="90">
                  <c:v>2.2561632699017289</c:v>
                </c:pt>
                <c:pt idx="91">
                  <c:v>2.2575470409799574</c:v>
                </c:pt>
                <c:pt idx="92">
                  <c:v>2.2608401461151586</c:v>
                </c:pt>
                <c:pt idx="93">
                  <c:v>2.2588830805445776</c:v>
                </c:pt>
                <c:pt idx="94">
                  <c:v>2.2588942756857211</c:v>
                </c:pt>
                <c:pt idx="95">
                  <c:v>2.2611213479545134</c:v>
                </c:pt>
                <c:pt idx="96">
                  <c:v>2.2631238937859912</c:v>
                </c:pt>
                <c:pt idx="97">
                  <c:v>2.2629016413617205</c:v>
                </c:pt>
                <c:pt idx="98">
                  <c:v>2.2568405398501863</c:v>
                </c:pt>
                <c:pt idx="99">
                  <c:v>2.2559369396802658</c:v>
                </c:pt>
                <c:pt idx="100">
                  <c:v>2.2617165780432527</c:v>
                </c:pt>
                <c:pt idx="101">
                  <c:v>2.2622717782405966</c:v>
                </c:pt>
                <c:pt idx="102">
                  <c:v>2.263467108194599</c:v>
                </c:pt>
                <c:pt idx="103">
                  <c:v>2.2620421287333818</c:v>
                </c:pt>
                <c:pt idx="104">
                  <c:v>2.2630204479581812</c:v>
                </c:pt>
                <c:pt idx="105">
                  <c:v>2.2653780875737128</c:v>
                </c:pt>
                <c:pt idx="106">
                  <c:v>2.2678025231014871</c:v>
                </c:pt>
                <c:pt idx="107">
                  <c:v>2.266684820033714</c:v>
                </c:pt>
                <c:pt idx="108">
                  <c:v>2.2702422660258197</c:v>
                </c:pt>
                <c:pt idx="109">
                  <c:v>2.2715764822205466</c:v>
                </c:pt>
                <c:pt idx="110">
                  <c:v>2.274245523426909</c:v>
                </c:pt>
                <c:pt idx="111">
                  <c:v>2.2711315188065404</c:v>
                </c:pt>
                <c:pt idx="112">
                  <c:v>2.2667941800778384</c:v>
                </c:pt>
                <c:pt idx="113">
                  <c:v>2.269435503480536</c:v>
                </c:pt>
                <c:pt idx="114">
                  <c:v>2.2690949112636307</c:v>
                </c:pt>
                <c:pt idx="115">
                  <c:v>2.2677864127934777</c:v>
                </c:pt>
                <c:pt idx="116">
                  <c:v>2.271129339423724</c:v>
                </c:pt>
                <c:pt idx="117">
                  <c:v>2.2738557035422655</c:v>
                </c:pt>
                <c:pt idx="118">
                  <c:v>2.2742036535493764</c:v>
                </c:pt>
                <c:pt idx="119">
                  <c:v>2.2720663675676458</c:v>
                </c:pt>
                <c:pt idx="120">
                  <c:v>2.2695301999370585</c:v>
                </c:pt>
                <c:pt idx="121">
                  <c:v>2.2660046025008542</c:v>
                </c:pt>
                <c:pt idx="122">
                  <c:v>2.2662909467206447</c:v>
                </c:pt>
                <c:pt idx="123">
                  <c:v>2.270366225045902</c:v>
                </c:pt>
                <c:pt idx="124">
                  <c:v>2.2777798308922956</c:v>
                </c:pt>
                <c:pt idx="125">
                  <c:v>2.2798556597022461</c:v>
                </c:pt>
                <c:pt idx="126">
                  <c:v>2.2744802921734428</c:v>
                </c:pt>
                <c:pt idx="127">
                  <c:v>2.2713014246673482</c:v>
                </c:pt>
                <c:pt idx="128">
                  <c:v>2.2704511009537365</c:v>
                </c:pt>
                <c:pt idx="129">
                  <c:v>2.2730188618797169</c:v>
                </c:pt>
                <c:pt idx="130">
                  <c:v>2.2809452977696951</c:v>
                </c:pt>
                <c:pt idx="131">
                  <c:v>2.2752531632240935</c:v>
                </c:pt>
                <c:pt idx="132">
                  <c:v>2.2722731381492385</c:v>
                </c:pt>
                <c:pt idx="133">
                  <c:v>2.2714169182063495</c:v>
                </c:pt>
                <c:pt idx="134">
                  <c:v>2.2704799743384867</c:v>
                </c:pt>
                <c:pt idx="135">
                  <c:v>2.2701345246973457</c:v>
                </c:pt>
                <c:pt idx="136">
                  <c:v>2.2677682819664682</c:v>
                </c:pt>
                <c:pt idx="137">
                  <c:v>2.2671767212837479</c:v>
                </c:pt>
                <c:pt idx="138">
                  <c:v>2.269086284085311</c:v>
                </c:pt>
                <c:pt idx="139">
                  <c:v>2.2691744269260883</c:v>
                </c:pt>
                <c:pt idx="140">
                  <c:v>2.268862821613757</c:v>
                </c:pt>
                <c:pt idx="141">
                  <c:v>2.271231621117531</c:v>
                </c:pt>
                <c:pt idx="142">
                  <c:v>2.272602316712701</c:v>
                </c:pt>
                <c:pt idx="143">
                  <c:v>2.2692749393637093</c:v>
                </c:pt>
                <c:pt idx="144">
                  <c:v>2.266608069402567</c:v>
                </c:pt>
                <c:pt idx="145">
                  <c:v>2.2644955741480031</c:v>
                </c:pt>
                <c:pt idx="146">
                  <c:v>2.2632445614522241</c:v>
                </c:pt>
                <c:pt idx="147">
                  <c:v>2.2642663723683829</c:v>
                </c:pt>
                <c:pt idx="148">
                  <c:v>2.2600732781304091</c:v>
                </c:pt>
                <c:pt idx="149">
                  <c:v>2.2551325259747812</c:v>
                </c:pt>
                <c:pt idx="150">
                  <c:v>2.2553987225372403</c:v>
                </c:pt>
                <c:pt idx="151">
                  <c:v>2.2460121093729533</c:v>
                </c:pt>
                <c:pt idx="152">
                  <c:v>2.2210334733872057</c:v>
                </c:pt>
                <c:pt idx="153">
                  <c:v>2.1898213445384136</c:v>
                </c:pt>
                <c:pt idx="154">
                  <c:v>2.1733992525776271</c:v>
                </c:pt>
                <c:pt idx="155">
                  <c:v>2.1412678836952526</c:v>
                </c:pt>
                <c:pt idx="156">
                  <c:v>2.1145511442132077</c:v>
                </c:pt>
                <c:pt idx="157">
                  <c:v>2.093525395374082</c:v>
                </c:pt>
                <c:pt idx="158">
                  <c:v>2.0711420523413016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0.43088169500117102</c:v>
                </c:pt>
                <c:pt idx="1">
                  <c:v>0.43817581759957802</c:v>
                </c:pt>
                <c:pt idx="2">
                  <c:v>0.43841472260549103</c:v>
                </c:pt>
                <c:pt idx="3">
                  <c:v>0.43386684506224299</c:v>
                </c:pt>
                <c:pt idx="4">
                  <c:v>0.41273921370989303</c:v>
                </c:pt>
                <c:pt idx="5">
                  <c:v>0.39875405425954502</c:v>
                </c:pt>
                <c:pt idx="6">
                  <c:v>0.38584752595905197</c:v>
                </c:pt>
                <c:pt idx="7">
                  <c:v>0.36231330678865298</c:v>
                </c:pt>
                <c:pt idx="8">
                  <c:v>0.330661301144066</c:v>
                </c:pt>
                <c:pt idx="9">
                  <c:v>0.29973465961534401</c:v>
                </c:pt>
                <c:pt idx="10">
                  <c:v>0.25628797511002099</c:v>
                </c:pt>
                <c:pt idx="11">
                  <c:v>0.21619605557164301</c:v>
                </c:pt>
                <c:pt idx="12">
                  <c:v>0.18393955896329001</c:v>
                </c:pt>
                <c:pt idx="13">
                  <c:v>0.14791288691410601</c:v>
                </c:pt>
                <c:pt idx="14">
                  <c:v>0.11372286059518499</c:v>
                </c:pt>
                <c:pt idx="15">
                  <c:v>8.33075201325469E-2</c:v>
                </c:pt>
                <c:pt idx="16">
                  <c:v>6.1417675367630299E-2</c:v>
                </c:pt>
                <c:pt idx="17">
                  <c:v>4.5242896367486601E-2</c:v>
                </c:pt>
                <c:pt idx="18">
                  <c:v>2.0842856810062E-2</c:v>
                </c:pt>
                <c:pt idx="19">
                  <c:v>1.45234372161951E-2</c:v>
                </c:pt>
                <c:pt idx="20">
                  <c:v>1.02862870075423E-2</c:v>
                </c:pt>
                <c:pt idx="21">
                  <c:v>2.58533792860846E-2</c:v>
                </c:pt>
                <c:pt idx="22">
                  <c:v>3.7643901718108101E-2</c:v>
                </c:pt>
                <c:pt idx="23">
                  <c:v>4.2566219666710897E-2</c:v>
                </c:pt>
                <c:pt idx="24">
                  <c:v>4.6892913873069299E-2</c:v>
                </c:pt>
                <c:pt idx="25">
                  <c:v>5.5483275090138701E-2</c:v>
                </c:pt>
                <c:pt idx="26">
                  <c:v>6.7114240400483E-2</c:v>
                </c:pt>
                <c:pt idx="27">
                  <c:v>9.7155648519234999E-2</c:v>
                </c:pt>
                <c:pt idx="28">
                  <c:v>0.116124062895597</c:v>
                </c:pt>
                <c:pt idx="29">
                  <c:v>0.120476104792779</c:v>
                </c:pt>
                <c:pt idx="30">
                  <c:v>0.12049144560057801</c:v>
                </c:pt>
                <c:pt idx="31">
                  <c:v>0.14487413685927999</c:v>
                </c:pt>
                <c:pt idx="32">
                  <c:v>0.15672321970334999</c:v>
                </c:pt>
                <c:pt idx="33">
                  <c:v>0.158125243626735</c:v>
                </c:pt>
                <c:pt idx="34">
                  <c:v>0.16815415546211199</c:v>
                </c:pt>
                <c:pt idx="35">
                  <c:v>0.171417127958715</c:v>
                </c:pt>
                <c:pt idx="36">
                  <c:v>0.18471484538392399</c:v>
                </c:pt>
                <c:pt idx="37">
                  <c:v>0.201886464980462</c:v>
                </c:pt>
                <c:pt idx="38">
                  <c:v>0.217613053370213</c:v>
                </c:pt>
                <c:pt idx="39">
                  <c:v>0.222909916406829</c:v>
                </c:pt>
                <c:pt idx="40">
                  <c:v>0.22562372696121799</c:v>
                </c:pt>
                <c:pt idx="41">
                  <c:v>0.239491140726519</c:v>
                </c:pt>
                <c:pt idx="42">
                  <c:v>0.256439501567228</c:v>
                </c:pt>
                <c:pt idx="43">
                  <c:v>0.27310980836634902</c:v>
                </c:pt>
                <c:pt idx="44">
                  <c:v>0.28232380826987802</c:v>
                </c:pt>
                <c:pt idx="45">
                  <c:v>0.29145338794164999</c:v>
                </c:pt>
                <c:pt idx="46">
                  <c:v>0.30402366011554299</c:v>
                </c:pt>
                <c:pt idx="47">
                  <c:v>0.31833174423300897</c:v>
                </c:pt>
                <c:pt idx="48">
                  <c:v>0.33380564701807097</c:v>
                </c:pt>
                <c:pt idx="49">
                  <c:v>0.36458837980099201</c:v>
                </c:pt>
                <c:pt idx="50">
                  <c:v>0.38303513851775001</c:v>
                </c:pt>
                <c:pt idx="51">
                  <c:v>0.40700363990600202</c:v>
                </c:pt>
                <c:pt idx="52">
                  <c:v>0.42291795966816298</c:v>
                </c:pt>
                <c:pt idx="53">
                  <c:v>0.45059278769586703</c:v>
                </c:pt>
                <c:pt idx="54">
                  <c:v>0.47357716084419299</c:v>
                </c:pt>
                <c:pt idx="55">
                  <c:v>0.50172742284743099</c:v>
                </c:pt>
                <c:pt idx="56">
                  <c:v>0.53275378270808504</c:v>
                </c:pt>
                <c:pt idx="57">
                  <c:v>0.56008659408682104</c:v>
                </c:pt>
                <c:pt idx="58">
                  <c:v>0.58798312856453905</c:v>
                </c:pt>
                <c:pt idx="59">
                  <c:v>0.61680071721081997</c:v>
                </c:pt>
                <c:pt idx="60">
                  <c:v>0.64592170596741005</c:v>
                </c:pt>
                <c:pt idx="61">
                  <c:v>0.67879975201614895</c:v>
                </c:pt>
                <c:pt idx="62">
                  <c:v>0.71000852478985099</c:v>
                </c:pt>
                <c:pt idx="63">
                  <c:v>0.73309626073086098</c:v>
                </c:pt>
                <c:pt idx="64">
                  <c:v>0.76017531490971502</c:v>
                </c:pt>
                <c:pt idx="65">
                  <c:v>0.78323015430034004</c:v>
                </c:pt>
                <c:pt idx="66">
                  <c:v>0.80164649044145098</c:v>
                </c:pt>
                <c:pt idx="67">
                  <c:v>0.82648502500383303</c:v>
                </c:pt>
                <c:pt idx="68">
                  <c:v>0.84339697645334399</c:v>
                </c:pt>
                <c:pt idx="69">
                  <c:v>0.85725461245813805</c:v>
                </c:pt>
                <c:pt idx="70">
                  <c:v>0.87310348033616803</c:v>
                </c:pt>
                <c:pt idx="71">
                  <c:v>0.89071785669745696</c:v>
                </c:pt>
                <c:pt idx="72">
                  <c:v>0.90604317830120396</c:v>
                </c:pt>
                <c:pt idx="73">
                  <c:v>0.91713940780705305</c:v>
                </c:pt>
                <c:pt idx="74">
                  <c:v>0.928421685947322</c:v>
                </c:pt>
                <c:pt idx="75">
                  <c:v>0.94011615908704804</c:v>
                </c:pt>
                <c:pt idx="76">
                  <c:v>0.94586772467456204</c:v>
                </c:pt>
                <c:pt idx="77">
                  <c:v>0.95120623304052099</c:v>
                </c:pt>
                <c:pt idx="78">
                  <c:v>0.95614893082841101</c:v>
                </c:pt>
                <c:pt idx="79">
                  <c:v>0.962309134198847</c:v>
                </c:pt>
                <c:pt idx="80">
                  <c:v>0.967018436328834</c:v>
                </c:pt>
                <c:pt idx="81">
                  <c:v>0.97146252857293602</c:v>
                </c:pt>
                <c:pt idx="82">
                  <c:v>0.97432882927004705</c:v>
                </c:pt>
                <c:pt idx="83">
                  <c:v>0.97709322835309198</c:v>
                </c:pt>
                <c:pt idx="84">
                  <c:v>0.97773557041173997</c:v>
                </c:pt>
                <c:pt idx="85">
                  <c:v>0.979992737547283</c:v>
                </c:pt>
                <c:pt idx="86">
                  <c:v>0.98248295895965199</c:v>
                </c:pt>
                <c:pt idx="87">
                  <c:v>0.98615287131983898</c:v>
                </c:pt>
                <c:pt idx="88">
                  <c:v>0.98743603225073595</c:v>
                </c:pt>
                <c:pt idx="89">
                  <c:v>0.98826877846065297</c:v>
                </c:pt>
                <c:pt idx="90">
                  <c:v>0.98913519412666395</c:v>
                </c:pt>
                <c:pt idx="91">
                  <c:v>0.989741859740075</c:v>
                </c:pt>
                <c:pt idx="92">
                  <c:v>0.99118560551443502</c:v>
                </c:pt>
                <c:pt idx="93">
                  <c:v>0.99032759915518798</c:v>
                </c:pt>
                <c:pt idx="94">
                  <c:v>0.99033250726988697</c:v>
                </c:pt>
                <c:pt idx="95">
                  <c:v>0.99130888854083199</c:v>
                </c:pt>
                <c:pt idx="96">
                  <c:v>0.99218683411604403</c:v>
                </c:pt>
                <c:pt idx="97">
                  <c:v>0.99208939538110896</c:v>
                </c:pt>
                <c:pt idx="98">
                  <c:v>0.98943211924324603</c:v>
                </c:pt>
                <c:pt idx="99">
                  <c:v>0.98903596762540402</c:v>
                </c:pt>
                <c:pt idx="100">
                  <c:v>0.99156984617507304</c:v>
                </c:pt>
                <c:pt idx="101">
                  <c:v>0.99181325411558197</c:v>
                </c:pt>
                <c:pt idx="102">
                  <c:v>0.99233730436578804</c:v>
                </c:pt>
                <c:pt idx="103">
                  <c:v>0.99171257239057997</c:v>
                </c:pt>
                <c:pt idx="104">
                  <c:v>0.99214148194214002</c:v>
                </c:pt>
                <c:pt idx="105">
                  <c:v>0.99317510586018698</c:v>
                </c:pt>
                <c:pt idx="106">
                  <c:v>0.99423801408957102</c:v>
                </c:pt>
                <c:pt idx="107">
                  <c:v>0.99374799660915802</c:v>
                </c:pt>
                <c:pt idx="108">
                  <c:v>0.99530763330697103</c:v>
                </c:pt>
                <c:pt idx="109">
                  <c:v>0.99589257332987802</c:v>
                </c:pt>
                <c:pt idx="110">
                  <c:v>0.99706272028998799</c:v>
                </c:pt>
                <c:pt idx="111">
                  <c:v>0.99569749481815695</c:v>
                </c:pt>
                <c:pt idx="112">
                  <c:v>0.99379594166256702</c:v>
                </c:pt>
                <c:pt idx="113">
                  <c:v>0.99495393672947197</c:v>
                </c:pt>
                <c:pt idx="114">
                  <c:v>0.99480461608717596</c:v>
                </c:pt>
                <c:pt idx="115">
                  <c:v>0.99423095109335402</c:v>
                </c:pt>
                <c:pt idx="116">
                  <c:v>0.99569653934464397</c:v>
                </c:pt>
                <c:pt idx="117">
                  <c:v>0.99689181751339595</c:v>
                </c:pt>
                <c:pt idx="118">
                  <c:v>0.997044363919244</c:v>
                </c:pt>
                <c:pt idx="119">
                  <c:v>0.996107346278435</c:v>
                </c:pt>
                <c:pt idx="120">
                  <c:v>0.99499545305018999</c:v>
                </c:pt>
                <c:pt idx="121">
                  <c:v>0.99344977922817801</c:v>
                </c:pt>
                <c:pt idx="122">
                  <c:v>0.99357531674986699</c:v>
                </c:pt>
                <c:pt idx="123">
                  <c:v>0.995361978766375</c:v>
                </c:pt>
                <c:pt idx="124">
                  <c:v>0.99861221271702805</c:v>
                </c:pt>
                <c:pt idx="125">
                  <c:v>0.99952228662891895</c:v>
                </c:pt>
                <c:pt idx="126">
                  <c:v>0.99716564636487603</c:v>
                </c:pt>
                <c:pt idx="127">
                  <c:v>0.99577198404899203</c:v>
                </c:pt>
                <c:pt idx="128">
                  <c:v>0.99539918961396401</c:v>
                </c:pt>
                <c:pt idx="129">
                  <c:v>0.99652493380804497</c:v>
                </c:pt>
                <c:pt idx="130">
                  <c:v>1</c:v>
                </c:pt>
                <c:pt idx="131">
                  <c:v>0.997504484412157</c:v>
                </c:pt>
                <c:pt idx="132">
                  <c:v>0.99619799754560701</c:v>
                </c:pt>
                <c:pt idx="133">
                  <c:v>0.99582261811685602</c:v>
                </c:pt>
                <c:pt idx="134">
                  <c:v>0.99541184813092998</c:v>
                </c:pt>
                <c:pt idx="135">
                  <c:v>0.99526039792233501</c:v>
                </c:pt>
                <c:pt idx="136">
                  <c:v>0.99422300227186</c:v>
                </c:pt>
                <c:pt idx="137">
                  <c:v>0.99396365335924097</c:v>
                </c:pt>
                <c:pt idx="138">
                  <c:v>0.99480083380518602</c:v>
                </c:pt>
                <c:pt idx="139">
                  <c:v>0.99483947692427499</c:v>
                </c:pt>
                <c:pt idx="140">
                  <c:v>0.99470286456770696</c:v>
                </c:pt>
                <c:pt idx="141">
                  <c:v>0.99574138114506205</c:v>
                </c:pt>
                <c:pt idx="142">
                  <c:v>0.99634231427419495</c:v>
                </c:pt>
                <c:pt idx="143">
                  <c:v>0.99488354305673299</c:v>
                </c:pt>
                <c:pt idx="144">
                  <c:v>0.99371434800249403</c:v>
                </c:pt>
                <c:pt idx="145">
                  <c:v>0.99278819898145898</c:v>
                </c:pt>
                <c:pt idx="146">
                  <c:v>0.99223973659746301</c:v>
                </c:pt>
                <c:pt idx="147">
                  <c:v>0.99268771354682594</c:v>
                </c:pt>
                <c:pt idx="148">
                  <c:v>0.99084939929962601</c:v>
                </c:pt>
                <c:pt idx="149">
                  <c:v>0.98868330081385403</c:v>
                </c:pt>
                <c:pt idx="150">
                  <c:v>0.98880000530594303</c:v>
                </c:pt>
                <c:pt idx="151">
                  <c:v>0.98468477589931702</c:v>
                </c:pt>
                <c:pt idx="152">
                  <c:v>0.97373377413256201</c:v>
                </c:pt>
                <c:pt idx="153">
                  <c:v>0.960049917321392</c:v>
                </c:pt>
                <c:pt idx="154">
                  <c:v>0.95285023042980199</c:v>
                </c:pt>
                <c:pt idx="155">
                  <c:v>0.93876336525430104</c:v>
                </c:pt>
                <c:pt idx="156">
                  <c:v>0.92705035332535701</c:v>
                </c:pt>
                <c:pt idx="157">
                  <c:v>0.91783235548047903</c:v>
                </c:pt>
                <c:pt idx="158">
                  <c:v>0.90801916835377905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1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0.5386021187514638</c:v>
                </c:pt>
                <c:pt idx="1">
                  <c:v>0.54771977199947253</c:v>
                </c:pt>
                <c:pt idx="2">
                  <c:v>0.5480184032568638</c:v>
                </c:pt>
                <c:pt idx="3">
                  <c:v>0.54233355632780378</c:v>
                </c:pt>
                <c:pt idx="4">
                  <c:v>0.51592401713736624</c:v>
                </c:pt>
                <c:pt idx="5">
                  <c:v>0.4984425678244313</c:v>
                </c:pt>
                <c:pt idx="6">
                  <c:v>0.48230940744881495</c:v>
                </c:pt>
                <c:pt idx="7">
                  <c:v>0.45289163348581624</c:v>
                </c:pt>
                <c:pt idx="8">
                  <c:v>0.4133266264300825</c:v>
                </c:pt>
                <c:pt idx="9">
                  <c:v>0.37466832451918003</c:v>
                </c:pt>
                <c:pt idx="10">
                  <c:v>0.32035996888752627</c:v>
                </c:pt>
                <c:pt idx="11">
                  <c:v>0.27024506946455373</c:v>
                </c:pt>
                <c:pt idx="12">
                  <c:v>0.22992444870411249</c:v>
                </c:pt>
                <c:pt idx="13">
                  <c:v>0.1848911086426325</c:v>
                </c:pt>
                <c:pt idx="14">
                  <c:v>0.14215357574398124</c:v>
                </c:pt>
                <c:pt idx="15">
                  <c:v>0.10413440016568362</c:v>
                </c:pt>
                <c:pt idx="16">
                  <c:v>7.6772094209537872E-2</c:v>
                </c:pt>
                <c:pt idx="17">
                  <c:v>5.6553620459358252E-2</c:v>
                </c:pt>
                <c:pt idx="18">
                  <c:v>2.6053571012577499E-2</c:v>
                </c:pt>
                <c:pt idx="19">
                  <c:v>1.8154296520243876E-2</c:v>
                </c:pt>
                <c:pt idx="20">
                  <c:v>1.2857858759427875E-2</c:v>
                </c:pt>
                <c:pt idx="21">
                  <c:v>3.2316724107605749E-2</c:v>
                </c:pt>
                <c:pt idx="22">
                  <c:v>4.7054877147635128E-2</c:v>
                </c:pt>
                <c:pt idx="23">
                  <c:v>5.3207774583388621E-2</c:v>
                </c:pt>
                <c:pt idx="24">
                  <c:v>5.8616142341336622E-2</c:v>
                </c:pt>
                <c:pt idx="25">
                  <c:v>6.9354093862673383E-2</c:v>
                </c:pt>
                <c:pt idx="26">
                  <c:v>8.3892800500603742E-2</c:v>
                </c:pt>
                <c:pt idx="27">
                  <c:v>0.12144456064904374</c:v>
                </c:pt>
                <c:pt idx="28">
                  <c:v>0.14515507861949625</c:v>
                </c:pt>
                <c:pt idx="29">
                  <c:v>0.15059513099097374</c:v>
                </c:pt>
                <c:pt idx="30">
                  <c:v>0.15061430700072251</c:v>
                </c:pt>
                <c:pt idx="31">
                  <c:v>0.18109267107409999</c:v>
                </c:pt>
                <c:pt idx="32">
                  <c:v>0.19590402462918749</c:v>
                </c:pt>
                <c:pt idx="33">
                  <c:v>0.19765655453341874</c:v>
                </c:pt>
                <c:pt idx="34">
                  <c:v>0.21019269432763998</c:v>
                </c:pt>
                <c:pt idx="35">
                  <c:v>0.21427140994839375</c:v>
                </c:pt>
                <c:pt idx="36">
                  <c:v>0.230893556729905</c:v>
                </c:pt>
                <c:pt idx="37">
                  <c:v>0.25235808122557751</c:v>
                </c:pt>
                <c:pt idx="38">
                  <c:v>0.27201631671276627</c:v>
                </c:pt>
                <c:pt idx="39">
                  <c:v>0.27863739550853628</c:v>
                </c:pt>
                <c:pt idx="40">
                  <c:v>0.28202965870152247</c:v>
                </c:pt>
                <c:pt idx="41">
                  <c:v>0.29936392590814875</c:v>
                </c:pt>
                <c:pt idx="42">
                  <c:v>0.32054937695903502</c:v>
                </c:pt>
                <c:pt idx="43">
                  <c:v>0.34138726045793627</c:v>
                </c:pt>
                <c:pt idx="44">
                  <c:v>0.35290476033734752</c:v>
                </c:pt>
                <c:pt idx="45">
                  <c:v>0.36431673492706251</c:v>
                </c:pt>
                <c:pt idx="46">
                  <c:v>0.38002957514442876</c:v>
                </c:pt>
                <c:pt idx="47">
                  <c:v>0.3979146802912612</c:v>
                </c:pt>
                <c:pt idx="48">
                  <c:v>0.41725705877258873</c:v>
                </c:pt>
                <c:pt idx="49">
                  <c:v>0.45573547475123999</c:v>
                </c:pt>
                <c:pt idx="50">
                  <c:v>0.47879392314718749</c:v>
                </c:pt>
                <c:pt idx="51">
                  <c:v>0.50875454988250257</c:v>
                </c:pt>
                <c:pt idx="52">
                  <c:v>0.52864744958520371</c:v>
                </c:pt>
                <c:pt idx="53">
                  <c:v>0.56324098461983374</c:v>
                </c:pt>
                <c:pt idx="54">
                  <c:v>0.59197145105524118</c:v>
                </c:pt>
                <c:pt idx="55">
                  <c:v>0.62715927855928877</c:v>
                </c:pt>
                <c:pt idx="56">
                  <c:v>0.66594222838510631</c:v>
                </c:pt>
                <c:pt idx="57">
                  <c:v>0.70010824260852633</c:v>
                </c:pt>
                <c:pt idx="58">
                  <c:v>0.73497891070567378</c:v>
                </c:pt>
                <c:pt idx="59">
                  <c:v>0.77100089651352499</c:v>
                </c:pt>
                <c:pt idx="60">
                  <c:v>0.80740213245926262</c:v>
                </c:pt>
                <c:pt idx="61">
                  <c:v>0.84849969002018621</c:v>
                </c:pt>
                <c:pt idx="62">
                  <c:v>0.88751065598731371</c:v>
                </c:pt>
                <c:pt idx="63">
                  <c:v>0.91637032591357626</c:v>
                </c:pt>
                <c:pt idx="64">
                  <c:v>0.95021914363714377</c:v>
                </c:pt>
                <c:pt idx="65">
                  <c:v>0.97903769287542508</c:v>
                </c:pt>
                <c:pt idx="66">
                  <c:v>1.0020581130518138</c:v>
                </c:pt>
                <c:pt idx="67">
                  <c:v>1.0331062812547913</c:v>
                </c:pt>
                <c:pt idx="68">
                  <c:v>1.05424622056668</c:v>
                </c:pt>
                <c:pt idx="69">
                  <c:v>1.0715682655726726</c:v>
                </c:pt>
                <c:pt idx="70">
                  <c:v>1.0913793504202101</c:v>
                </c:pt>
                <c:pt idx="71">
                  <c:v>1.1133973208718211</c:v>
                </c:pt>
                <c:pt idx="72">
                  <c:v>1.1325539728765048</c:v>
                </c:pt>
                <c:pt idx="73">
                  <c:v>1.1464242597588163</c:v>
                </c:pt>
                <c:pt idx="74">
                  <c:v>1.1605271074341525</c:v>
                </c:pt>
                <c:pt idx="75">
                  <c:v>1.17514519885881</c:v>
                </c:pt>
                <c:pt idx="76">
                  <c:v>1.1823346558432026</c:v>
                </c:pt>
                <c:pt idx="77">
                  <c:v>1.1890077913006512</c:v>
                </c:pt>
                <c:pt idx="78">
                  <c:v>1.1951861635355137</c:v>
                </c:pt>
                <c:pt idx="79">
                  <c:v>1.2028864177485588</c:v>
                </c:pt>
                <c:pt idx="80">
                  <c:v>1.2087730454110426</c:v>
                </c:pt>
                <c:pt idx="81">
                  <c:v>1.21432816071617</c:v>
                </c:pt>
                <c:pt idx="82">
                  <c:v>1.2179110365875587</c:v>
                </c:pt>
                <c:pt idx="83">
                  <c:v>1.221366535441365</c:v>
                </c:pt>
                <c:pt idx="84">
                  <c:v>1.2221694630146749</c:v>
                </c:pt>
                <c:pt idx="85">
                  <c:v>1.2249909219341037</c:v>
                </c:pt>
                <c:pt idx="86">
                  <c:v>1.228103698699565</c:v>
                </c:pt>
                <c:pt idx="87">
                  <c:v>1.2326910891497986</c:v>
                </c:pt>
                <c:pt idx="88">
                  <c:v>1.2342950403134199</c:v>
                </c:pt>
                <c:pt idx="89">
                  <c:v>1.2353359730758162</c:v>
                </c:pt>
                <c:pt idx="90">
                  <c:v>1.23641899265833</c:v>
                </c:pt>
                <c:pt idx="91">
                  <c:v>1.2371773246750937</c:v>
                </c:pt>
                <c:pt idx="92">
                  <c:v>1.2389820068930437</c:v>
                </c:pt>
                <c:pt idx="93">
                  <c:v>1.2379094989439849</c:v>
                </c:pt>
                <c:pt idx="94">
                  <c:v>1.2379156340873587</c:v>
                </c:pt>
                <c:pt idx="95">
                  <c:v>1.2391361106760399</c:v>
                </c:pt>
                <c:pt idx="96">
                  <c:v>1.240233542645055</c:v>
                </c:pt>
                <c:pt idx="97">
                  <c:v>1.2401117442263863</c:v>
                </c:pt>
                <c:pt idx="98">
                  <c:v>1.2367901490540576</c:v>
                </c:pt>
                <c:pt idx="99">
                  <c:v>1.2362949595317549</c:v>
                </c:pt>
                <c:pt idx="100">
                  <c:v>1.2394623077188414</c:v>
                </c:pt>
                <c:pt idx="101">
                  <c:v>1.2397665676444776</c:v>
                </c:pt>
                <c:pt idx="102">
                  <c:v>1.2404216304572351</c:v>
                </c:pt>
                <c:pt idx="103">
                  <c:v>1.239640715488225</c:v>
                </c:pt>
                <c:pt idx="104">
                  <c:v>1.2401768524276751</c:v>
                </c:pt>
                <c:pt idx="105">
                  <c:v>1.2414688823252338</c:v>
                </c:pt>
                <c:pt idx="106">
                  <c:v>1.2427975176119639</c:v>
                </c:pt>
                <c:pt idx="107">
                  <c:v>1.2421849957614475</c:v>
                </c:pt>
                <c:pt idx="108">
                  <c:v>1.2441345416337137</c:v>
                </c:pt>
                <c:pt idx="109">
                  <c:v>1.2448657166623476</c:v>
                </c:pt>
                <c:pt idx="110">
                  <c:v>1.246328400362485</c:v>
                </c:pt>
                <c:pt idx="111">
                  <c:v>1.2446218685226962</c:v>
                </c:pt>
                <c:pt idx="112">
                  <c:v>1.2422449270782088</c:v>
                </c:pt>
                <c:pt idx="113">
                  <c:v>1.2436924209118398</c:v>
                </c:pt>
                <c:pt idx="114">
                  <c:v>1.24350577010897</c:v>
                </c:pt>
                <c:pt idx="115">
                  <c:v>1.2427886888666926</c:v>
                </c:pt>
                <c:pt idx="116">
                  <c:v>1.244620674180805</c:v>
                </c:pt>
                <c:pt idx="117">
                  <c:v>1.2461147718917449</c:v>
                </c:pt>
                <c:pt idx="118">
                  <c:v>1.2463054548990551</c:v>
                </c:pt>
                <c:pt idx="119">
                  <c:v>1.2451341828480438</c:v>
                </c:pt>
                <c:pt idx="120">
                  <c:v>1.2437443163127375</c:v>
                </c:pt>
                <c:pt idx="121">
                  <c:v>1.2418122240352225</c:v>
                </c:pt>
                <c:pt idx="122">
                  <c:v>1.2419691459373337</c:v>
                </c:pt>
                <c:pt idx="123">
                  <c:v>1.2442024734579689</c:v>
                </c:pt>
                <c:pt idx="124">
                  <c:v>1.2482652658962849</c:v>
                </c:pt>
                <c:pt idx="125">
                  <c:v>1.2494028582861487</c:v>
                </c:pt>
                <c:pt idx="126">
                  <c:v>1.246457057956095</c:v>
                </c:pt>
                <c:pt idx="127">
                  <c:v>1.24471498006124</c:v>
                </c:pt>
                <c:pt idx="128">
                  <c:v>1.2442489870174551</c:v>
                </c:pt>
                <c:pt idx="129">
                  <c:v>1.2456561672600561</c:v>
                </c:pt>
                <c:pt idx="130">
                  <c:v>1.25</c:v>
                </c:pt>
                <c:pt idx="131">
                  <c:v>1.2468806055151962</c:v>
                </c:pt>
                <c:pt idx="132">
                  <c:v>1.2452474969320089</c:v>
                </c:pt>
                <c:pt idx="133">
                  <c:v>1.2447782726460701</c:v>
                </c:pt>
                <c:pt idx="134">
                  <c:v>1.2442648101636624</c:v>
                </c:pt>
                <c:pt idx="135">
                  <c:v>1.2440754974029187</c:v>
                </c:pt>
                <c:pt idx="136">
                  <c:v>1.2427787528398251</c:v>
                </c:pt>
                <c:pt idx="137">
                  <c:v>1.2424545666990512</c:v>
                </c:pt>
                <c:pt idx="138">
                  <c:v>1.2435010422564825</c:v>
                </c:pt>
                <c:pt idx="139">
                  <c:v>1.2435493461553437</c:v>
                </c:pt>
                <c:pt idx="140">
                  <c:v>1.2433785807096336</c:v>
                </c:pt>
                <c:pt idx="141">
                  <c:v>1.2446767264313277</c:v>
                </c:pt>
                <c:pt idx="142">
                  <c:v>1.2454278928427436</c:v>
                </c:pt>
                <c:pt idx="143">
                  <c:v>1.2436044288209163</c:v>
                </c:pt>
                <c:pt idx="144">
                  <c:v>1.2421429350031175</c:v>
                </c:pt>
                <c:pt idx="145">
                  <c:v>1.2409852487268238</c:v>
                </c:pt>
                <c:pt idx="146">
                  <c:v>1.2402996707468288</c:v>
                </c:pt>
                <c:pt idx="147">
                  <c:v>1.2408596419335325</c:v>
                </c:pt>
                <c:pt idx="148">
                  <c:v>1.2385617491245324</c:v>
                </c:pt>
                <c:pt idx="149">
                  <c:v>1.2358541260173175</c:v>
                </c:pt>
                <c:pt idx="150">
                  <c:v>1.2360000066324288</c:v>
                </c:pt>
                <c:pt idx="151">
                  <c:v>1.2308559698741464</c:v>
                </c:pt>
                <c:pt idx="152">
                  <c:v>1.2171672176657025</c:v>
                </c:pt>
                <c:pt idx="153">
                  <c:v>1.2000623966517401</c:v>
                </c:pt>
                <c:pt idx="154">
                  <c:v>1.1910627880372524</c:v>
                </c:pt>
                <c:pt idx="155">
                  <c:v>1.1734542065678764</c:v>
                </c:pt>
                <c:pt idx="156">
                  <c:v>1.1588129416566963</c:v>
                </c:pt>
                <c:pt idx="157">
                  <c:v>1.1472904443505989</c:v>
                </c:pt>
                <c:pt idx="158">
                  <c:v>1.1350239604422239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0.32316127125087823</c:v>
                </c:pt>
                <c:pt idx="1">
                  <c:v>0.32863186319968352</c:v>
                </c:pt>
                <c:pt idx="2">
                  <c:v>0.32881104195411825</c:v>
                </c:pt>
                <c:pt idx="3">
                  <c:v>0.32540013379668226</c:v>
                </c:pt>
                <c:pt idx="4">
                  <c:v>0.30955441028241976</c:v>
                </c:pt>
                <c:pt idx="5">
                  <c:v>0.29906554069465874</c:v>
                </c:pt>
                <c:pt idx="6">
                  <c:v>0.28938564446928899</c:v>
                </c:pt>
                <c:pt idx="7">
                  <c:v>0.27173498009148972</c:v>
                </c:pt>
                <c:pt idx="8">
                  <c:v>0.2479959758580495</c:v>
                </c:pt>
                <c:pt idx="9">
                  <c:v>0.224800994711508</c:v>
                </c:pt>
                <c:pt idx="10">
                  <c:v>0.19221598133251575</c:v>
                </c:pt>
                <c:pt idx="11">
                  <c:v>0.16214704167873226</c:v>
                </c:pt>
                <c:pt idx="12">
                  <c:v>0.13795466922246752</c:v>
                </c:pt>
                <c:pt idx="13">
                  <c:v>0.11093466518557951</c:v>
                </c:pt>
                <c:pt idx="14">
                  <c:v>8.5292145446388745E-2</c:v>
                </c:pt>
                <c:pt idx="15">
                  <c:v>6.2480640099410178E-2</c:v>
                </c:pt>
                <c:pt idx="16">
                  <c:v>4.6063256525722726E-2</c:v>
                </c:pt>
                <c:pt idx="17">
                  <c:v>3.3932172275614951E-2</c:v>
                </c:pt>
                <c:pt idx="18">
                  <c:v>1.5632142607546501E-2</c:v>
                </c:pt>
                <c:pt idx="19">
                  <c:v>1.0892577912146324E-2</c:v>
                </c:pt>
                <c:pt idx="20">
                  <c:v>7.7147152556567254E-3</c:v>
                </c:pt>
                <c:pt idx="21">
                  <c:v>1.9390034464563451E-2</c:v>
                </c:pt>
                <c:pt idx="22">
                  <c:v>2.8232926288581074E-2</c:v>
                </c:pt>
                <c:pt idx="23">
                  <c:v>3.1924664750033173E-2</c:v>
                </c:pt>
                <c:pt idx="24">
                  <c:v>3.5169685404801976E-2</c:v>
                </c:pt>
                <c:pt idx="25">
                  <c:v>4.1612456317604025E-2</c:v>
                </c:pt>
                <c:pt idx="26">
                  <c:v>5.033568030036225E-2</c:v>
                </c:pt>
                <c:pt idx="27">
                  <c:v>7.2866736389426257E-2</c:v>
                </c:pt>
                <c:pt idx="28">
                  <c:v>8.7093047171697746E-2</c:v>
                </c:pt>
                <c:pt idx="29">
                  <c:v>9.035707859458425E-2</c:v>
                </c:pt>
                <c:pt idx="30">
                  <c:v>9.0368584200433505E-2</c:v>
                </c:pt>
                <c:pt idx="31">
                  <c:v>0.10865560264446</c:v>
                </c:pt>
                <c:pt idx="32">
                  <c:v>0.11754241477751248</c:v>
                </c:pt>
                <c:pt idx="33">
                  <c:v>0.11859393272005125</c:v>
                </c:pt>
                <c:pt idx="34">
                  <c:v>0.12611561659658399</c:v>
                </c:pt>
                <c:pt idx="35">
                  <c:v>0.12856284596903625</c:v>
                </c:pt>
                <c:pt idx="36">
                  <c:v>0.13853613403794299</c:v>
                </c:pt>
                <c:pt idx="37">
                  <c:v>0.1514148487353465</c:v>
                </c:pt>
                <c:pt idx="38">
                  <c:v>0.16320979002765976</c:v>
                </c:pt>
                <c:pt idx="39">
                  <c:v>0.16718243730512175</c:v>
                </c:pt>
                <c:pt idx="40">
                  <c:v>0.16921779522091349</c:v>
                </c:pt>
                <c:pt idx="41">
                  <c:v>0.17961835554488925</c:v>
                </c:pt>
                <c:pt idx="42">
                  <c:v>0.19232962617542099</c:v>
                </c:pt>
                <c:pt idx="43">
                  <c:v>0.20483235627476176</c:v>
                </c:pt>
                <c:pt idx="44">
                  <c:v>0.21174285620240851</c:v>
                </c:pt>
                <c:pt idx="45">
                  <c:v>0.21859004095623749</c:v>
                </c:pt>
                <c:pt idx="46">
                  <c:v>0.22801774508665723</c:v>
                </c:pt>
                <c:pt idx="47">
                  <c:v>0.23874880817475674</c:v>
                </c:pt>
                <c:pt idx="48">
                  <c:v>0.25035423526355322</c:v>
                </c:pt>
                <c:pt idx="49">
                  <c:v>0.27344128485074404</c:v>
                </c:pt>
                <c:pt idx="50">
                  <c:v>0.28727635388831252</c:v>
                </c:pt>
                <c:pt idx="51">
                  <c:v>0.30525272992950153</c:v>
                </c:pt>
                <c:pt idx="52">
                  <c:v>0.31718846975112225</c:v>
                </c:pt>
                <c:pt idx="53">
                  <c:v>0.33794459077190026</c:v>
                </c:pt>
                <c:pt idx="54">
                  <c:v>0.35518287063314474</c:v>
                </c:pt>
                <c:pt idx="55">
                  <c:v>0.37629556713557322</c:v>
                </c:pt>
                <c:pt idx="56">
                  <c:v>0.39956533703106378</c:v>
                </c:pt>
                <c:pt idx="57">
                  <c:v>0.42006494556511575</c:v>
                </c:pt>
                <c:pt idx="58">
                  <c:v>0.44098734642340431</c:v>
                </c:pt>
                <c:pt idx="59">
                  <c:v>0.46260053790811495</c:v>
                </c:pt>
                <c:pt idx="60">
                  <c:v>0.48444127947555754</c:v>
                </c:pt>
                <c:pt idx="61">
                  <c:v>0.50909981401211168</c:v>
                </c:pt>
                <c:pt idx="62">
                  <c:v>0.53250639359238827</c:v>
                </c:pt>
                <c:pt idx="63">
                  <c:v>0.54982219554814571</c:v>
                </c:pt>
                <c:pt idx="64">
                  <c:v>0.57013148618228626</c:v>
                </c:pt>
                <c:pt idx="65">
                  <c:v>0.587422615725255</c:v>
                </c:pt>
                <c:pt idx="66">
                  <c:v>0.60123486783108826</c:v>
                </c:pt>
                <c:pt idx="67">
                  <c:v>0.61986376875287474</c:v>
                </c:pt>
                <c:pt idx="68">
                  <c:v>0.63254773234000794</c:v>
                </c:pt>
                <c:pt idx="69">
                  <c:v>0.64294095934360351</c:v>
                </c:pt>
                <c:pt idx="70">
                  <c:v>0.65482761025212599</c:v>
                </c:pt>
                <c:pt idx="71">
                  <c:v>0.66803839252309272</c:v>
                </c:pt>
                <c:pt idx="72">
                  <c:v>0.67953238372590297</c:v>
                </c:pt>
                <c:pt idx="73">
                  <c:v>0.68785455585528976</c:v>
                </c:pt>
                <c:pt idx="74">
                  <c:v>0.69631626446049144</c:v>
                </c:pt>
                <c:pt idx="75">
                  <c:v>0.705087119315286</c:v>
                </c:pt>
                <c:pt idx="76">
                  <c:v>0.70940079350592156</c:v>
                </c:pt>
                <c:pt idx="77">
                  <c:v>0.71340467478039071</c:v>
                </c:pt>
                <c:pt idx="78">
                  <c:v>0.71711169812130826</c:v>
                </c:pt>
                <c:pt idx="79">
                  <c:v>0.72173185064913525</c:v>
                </c:pt>
                <c:pt idx="80">
                  <c:v>0.72526382724662553</c:v>
                </c:pt>
                <c:pt idx="81">
                  <c:v>0.72859689642970205</c:v>
                </c:pt>
                <c:pt idx="82">
                  <c:v>0.73074662195253526</c:v>
                </c:pt>
                <c:pt idx="83">
                  <c:v>0.73281992126481899</c:v>
                </c:pt>
                <c:pt idx="84">
                  <c:v>0.73330167780880495</c:v>
                </c:pt>
                <c:pt idx="85">
                  <c:v>0.73499455316046225</c:v>
                </c:pt>
                <c:pt idx="86">
                  <c:v>0.73686221921973893</c:v>
                </c:pt>
                <c:pt idx="87">
                  <c:v>0.7396146534898792</c:v>
                </c:pt>
                <c:pt idx="88">
                  <c:v>0.74057702418805194</c:v>
                </c:pt>
                <c:pt idx="89">
                  <c:v>0.74120158384548973</c:v>
                </c:pt>
                <c:pt idx="90">
                  <c:v>0.74185139559499791</c:v>
                </c:pt>
                <c:pt idx="91">
                  <c:v>0.74230639480505622</c:v>
                </c:pt>
                <c:pt idx="92">
                  <c:v>0.74338920413582632</c:v>
                </c:pt>
                <c:pt idx="93">
                  <c:v>0.74274569936639101</c:v>
                </c:pt>
                <c:pt idx="94">
                  <c:v>0.74274938045241523</c:v>
                </c:pt>
                <c:pt idx="95">
                  <c:v>0.74348166640562396</c:v>
                </c:pt>
                <c:pt idx="96">
                  <c:v>0.74414012558703302</c:v>
                </c:pt>
                <c:pt idx="97">
                  <c:v>0.74406704653583167</c:v>
                </c:pt>
                <c:pt idx="98">
                  <c:v>0.74207408943243447</c:v>
                </c:pt>
                <c:pt idx="99">
                  <c:v>0.74177697571905299</c:v>
                </c:pt>
                <c:pt idx="100">
                  <c:v>0.74367738463130473</c:v>
                </c:pt>
                <c:pt idx="101">
                  <c:v>0.74385994058668647</c:v>
                </c:pt>
                <c:pt idx="102">
                  <c:v>0.744252978274341</c:v>
                </c:pt>
                <c:pt idx="103">
                  <c:v>0.74378442929293498</c:v>
                </c:pt>
                <c:pt idx="104">
                  <c:v>0.74410611145660499</c:v>
                </c:pt>
                <c:pt idx="105">
                  <c:v>0.74488132939514018</c:v>
                </c:pt>
                <c:pt idx="106">
                  <c:v>0.74567851056717827</c:v>
                </c:pt>
                <c:pt idx="107">
                  <c:v>0.74531099745686857</c:v>
                </c:pt>
                <c:pt idx="108">
                  <c:v>0.74648072498022833</c:v>
                </c:pt>
                <c:pt idx="109">
                  <c:v>0.74691942999740846</c:v>
                </c:pt>
                <c:pt idx="110">
                  <c:v>0.74779704021749094</c:v>
                </c:pt>
                <c:pt idx="111">
                  <c:v>0.74677312111361771</c:v>
                </c:pt>
                <c:pt idx="112">
                  <c:v>0.74534695624692526</c:v>
                </c:pt>
                <c:pt idx="113">
                  <c:v>0.74621545254710397</c:v>
                </c:pt>
                <c:pt idx="114">
                  <c:v>0.74610346206538192</c:v>
                </c:pt>
                <c:pt idx="115">
                  <c:v>0.74567321332001546</c:v>
                </c:pt>
                <c:pt idx="116">
                  <c:v>0.74677240450848292</c:v>
                </c:pt>
                <c:pt idx="117">
                  <c:v>0.74766886313504699</c:v>
                </c:pt>
                <c:pt idx="118">
                  <c:v>0.74778327293943303</c:v>
                </c:pt>
                <c:pt idx="119">
                  <c:v>0.74708050970882622</c:v>
                </c:pt>
                <c:pt idx="120">
                  <c:v>0.74624658978764247</c:v>
                </c:pt>
                <c:pt idx="121">
                  <c:v>0.74508733442113351</c:v>
                </c:pt>
                <c:pt idx="122">
                  <c:v>0.74518148756240021</c:v>
                </c:pt>
                <c:pt idx="123">
                  <c:v>0.74652148407478125</c:v>
                </c:pt>
                <c:pt idx="124">
                  <c:v>0.74895915953777104</c:v>
                </c:pt>
                <c:pt idx="125">
                  <c:v>0.74964171497168919</c:v>
                </c:pt>
                <c:pt idx="126">
                  <c:v>0.747874234773657</c:v>
                </c:pt>
                <c:pt idx="127">
                  <c:v>0.74682898803674402</c:v>
                </c:pt>
                <c:pt idx="128">
                  <c:v>0.74654939221047301</c:v>
                </c:pt>
                <c:pt idx="129">
                  <c:v>0.7473937003560337</c:v>
                </c:pt>
                <c:pt idx="130">
                  <c:v>0.75</c:v>
                </c:pt>
                <c:pt idx="131">
                  <c:v>0.74812836330911781</c:v>
                </c:pt>
                <c:pt idx="132">
                  <c:v>0.74714849815920525</c:v>
                </c:pt>
                <c:pt idx="133">
                  <c:v>0.74686696358764204</c:v>
                </c:pt>
                <c:pt idx="134">
                  <c:v>0.74655888609819754</c:v>
                </c:pt>
                <c:pt idx="135">
                  <c:v>0.74644529844175123</c:v>
                </c:pt>
                <c:pt idx="136">
                  <c:v>0.74566725170389503</c:v>
                </c:pt>
                <c:pt idx="137">
                  <c:v>0.74547274001943076</c:v>
                </c:pt>
                <c:pt idx="138">
                  <c:v>0.74610062535388955</c:v>
                </c:pt>
                <c:pt idx="139">
                  <c:v>0.74612960769320624</c:v>
                </c:pt>
                <c:pt idx="140">
                  <c:v>0.74602714842578022</c:v>
                </c:pt>
                <c:pt idx="141">
                  <c:v>0.74680603585879657</c:v>
                </c:pt>
                <c:pt idx="142">
                  <c:v>0.74725673570564621</c:v>
                </c:pt>
                <c:pt idx="143">
                  <c:v>0.74616265729254971</c:v>
                </c:pt>
                <c:pt idx="144">
                  <c:v>0.74528576100187049</c:v>
                </c:pt>
                <c:pt idx="145">
                  <c:v>0.74459114923609426</c:v>
                </c:pt>
                <c:pt idx="146">
                  <c:v>0.74417980244809723</c:v>
                </c:pt>
                <c:pt idx="147">
                  <c:v>0.7445157851601194</c:v>
                </c:pt>
                <c:pt idx="148">
                  <c:v>0.74313704947471948</c:v>
                </c:pt>
                <c:pt idx="149">
                  <c:v>0.74151247561039058</c:v>
                </c:pt>
                <c:pt idx="150">
                  <c:v>0.74160000397945725</c:v>
                </c:pt>
                <c:pt idx="151">
                  <c:v>0.73851358192448779</c:v>
                </c:pt>
                <c:pt idx="152">
                  <c:v>0.73030033059942157</c:v>
                </c:pt>
                <c:pt idx="153">
                  <c:v>0.72003743799104403</c:v>
                </c:pt>
                <c:pt idx="154">
                  <c:v>0.71463767282235147</c:v>
                </c:pt>
                <c:pt idx="155">
                  <c:v>0.70407252394072573</c:v>
                </c:pt>
                <c:pt idx="156">
                  <c:v>0.69528776499401779</c:v>
                </c:pt>
                <c:pt idx="157">
                  <c:v>0.68837426661035928</c:v>
                </c:pt>
                <c:pt idx="158">
                  <c:v>0.68101437626533423</c:v>
                </c:pt>
                <c:pt idx="1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I37" sqref="I37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0.16011230000000001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>
        <v>0.722345504961588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0.71311810794410702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0.8913976349301338</v>
      </c>
      <c r="I6" s="4">
        <f>C6-(C6*25%)</f>
        <v>0.53483858095808023</v>
      </c>
      <c r="J6" s="4" cm="1">
        <f t="array" ref="J6">B6*((MAX($C$37:$C$116/MAX($B$37:$B$116))))</f>
        <v>0.43654812271615923</v>
      </c>
      <c r="K6" s="4" cm="1">
        <f t="array" ref="K6">B6*((MAX($C$37:$C$116/MAX($B$117:$B$196))))</f>
        <v>0.38515202704033807</v>
      </c>
      <c r="L6" s="4" cm="1">
        <f t="array" ref="L6">C6*((MAX($C$37:$C$116/MAX($C$37:$C$116))))</f>
        <v>0.71311810794410702</v>
      </c>
      <c r="M6" s="4" cm="1">
        <f t="array" ref="M6">C6*((MAX($C$37:$C$116/MAX($C$117:$C$196))))</f>
        <v>0.68624006903721357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0.8913976349301338</v>
      </c>
      <c r="S6" s="4">
        <f>L6-(L6*25%)</f>
        <v>0.53483858095808023</v>
      </c>
      <c r="T6" s="4">
        <f>M6+(M6*25%)</f>
        <v>0.85780008629651694</v>
      </c>
      <c r="U6" s="4">
        <f>M6-(M6*25%)</f>
        <v>0.51468005177791021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0.68523783868620303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0.64996391948983701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0.61540136769481402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0.57238654270603695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0.53449916966767697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0.50267191540404399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0.47396869533383901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0.43951295038878202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0.408738633996929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0.38254150315189001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0.36331521529111899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0.33810354080642402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0.31610063888470202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0.30101902297396699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0.28883791365670403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0.27367634486718201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0.261133943345427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0.25794958525287498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0.25135132798823001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0.249726142528125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0.252952295715555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0.26670400657854798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0.28186816405759502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0.30291943351553702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0.31725118533313501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0.33397432670212401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0.35580540382946102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0.37859653976764601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0.40123762871163599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0.41408966348437498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0.43088169500117102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0.5386021187514638</v>
      </c>
      <c r="I37" s="4">
        <f>C37-(C37*25%)</f>
        <v>0.32316127125087823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0.98281757610795695</v>
      </c>
      <c r="M37" s="4">
        <f>C37*(1/$AI$41)</f>
        <v>0.43088169500117102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1.2285219701349461</v>
      </c>
      <c r="S37" s="4">
        <f>L37-(L37*25%)</f>
        <v>0.73711318208096777</v>
      </c>
      <c r="T37" s="4">
        <f>M37+(M37*25%)</f>
        <v>0.5386021187514638</v>
      </c>
      <c r="U37" s="4">
        <f>M37-(M37*25%)</f>
        <v>0.32316127125087823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0.43817581759957802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0.54771977199947253</v>
      </c>
      <c r="I38" s="4">
        <f t="shared" ref="I38:I101" si="8">C38-(C38*25%)</f>
        <v>0.32863186319968352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0.99945507075014905</v>
      </c>
      <c r="M38" s="4">
        <f t="shared" ref="M38:M101" si="12">C38*(1/$AI$41)</f>
        <v>0.43817581759957802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1.2493188384376863</v>
      </c>
      <c r="S38" s="4">
        <f t="shared" ref="S38:S101" si="18">L38-(L38*25%)</f>
        <v>0.74959130306261179</v>
      </c>
      <c r="T38" s="4">
        <f t="shared" ref="T38:T101" si="19">M38+(M38*25%)</f>
        <v>0.54771977199947253</v>
      </c>
      <c r="U38" s="4">
        <f t="shared" ref="U38:U101" si="20">M38-(M38*25%)</f>
        <v>0.32863186319968352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0.43841472260549103</v>
      </c>
      <c r="D39" s="3" t="e">
        <f t="shared" si="3"/>
        <v>#N/A</v>
      </c>
      <c r="E39" s="40" t="e">
        <f t="shared" si="4"/>
        <v>#N/A</v>
      </c>
      <c r="F39" s="3">
        <f t="shared" si="5"/>
        <v>0.43841472260549103</v>
      </c>
      <c r="G39" s="40">
        <f t="shared" si="6"/>
        <v>223</v>
      </c>
      <c r="H39" s="4">
        <f t="shared" si="7"/>
        <v>0.5480184032568638</v>
      </c>
      <c r="I39" s="4">
        <f t="shared" si="8"/>
        <v>0.32881104195411825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0.43841472260549103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0.5480184032568638</v>
      </c>
      <c r="U39" s="4">
        <f t="shared" si="20"/>
        <v>0.32881104195411825</v>
      </c>
      <c r="V39" s="12">
        <f t="shared" si="21"/>
        <v>223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0.43386684506224299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0.54233355632780378</v>
      </c>
      <c r="I40" s="4">
        <f t="shared" si="8"/>
        <v>0.32540013379668226</v>
      </c>
      <c r="J40" s="4">
        <f t="shared" si="9"/>
        <v>1</v>
      </c>
      <c r="K40" s="4">
        <f t="shared" si="10"/>
        <v>0.40352670087246301</v>
      </c>
      <c r="L40" s="4">
        <f t="shared" si="11"/>
        <v>0.98962654010289597</v>
      </c>
      <c r="M40" s="4">
        <f t="shared" si="12"/>
        <v>0.43386684506224299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1.2370331751286199</v>
      </c>
      <c r="S40" s="4">
        <f t="shared" si="18"/>
        <v>0.74221990507717195</v>
      </c>
      <c r="T40" s="4">
        <f t="shared" si="19"/>
        <v>0.54233355632780378</v>
      </c>
      <c r="U40" s="4">
        <f t="shared" si="20"/>
        <v>0.32540013379668226</v>
      </c>
      <c r="V40" s="12">
        <f t="shared" si="21"/>
        <v>223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0.41273921370989303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0.51592401713736624</v>
      </c>
      <c r="I41" s="4">
        <f t="shared" si="8"/>
        <v>0.30955441028241976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0.94143556871674183</v>
      </c>
      <c r="M41" s="4">
        <f t="shared" si="12"/>
        <v>0.41273921370989303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1.1767944608959273</v>
      </c>
      <c r="S41" s="4">
        <f t="shared" si="18"/>
        <v>0.70607667653755635</v>
      </c>
      <c r="T41" s="4">
        <f t="shared" si="19"/>
        <v>0.51592401713736624</v>
      </c>
      <c r="U41" s="4">
        <f t="shared" si="20"/>
        <v>0.30955441028241976</v>
      </c>
      <c r="V41" s="12">
        <f t="shared" si="21"/>
        <v>223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0.43841472260549103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0.39875405425954502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0.4984425678244313</v>
      </c>
      <c r="I42" s="4">
        <f t="shared" si="8"/>
        <v>0.29906554069465874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0.90953618502991107</v>
      </c>
      <c r="M42" s="4">
        <f t="shared" si="12"/>
        <v>0.39875405425954502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1.1369202312873887</v>
      </c>
      <c r="S42" s="4">
        <f t="shared" si="18"/>
        <v>0.6821521387724333</v>
      </c>
      <c r="T42" s="4">
        <f t="shared" si="19"/>
        <v>0.4984425678244313</v>
      </c>
      <c r="U42" s="4">
        <f t="shared" si="20"/>
        <v>0.29906554069465874</v>
      </c>
      <c r="V42" s="12">
        <f t="shared" si="21"/>
        <v>223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0.38584752595905197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0.48230940744881495</v>
      </c>
      <c r="I43" s="4">
        <f t="shared" si="8"/>
        <v>0.28938564446928899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0.88009709999236996</v>
      </c>
      <c r="M43" s="4">
        <f t="shared" si="12"/>
        <v>0.38584752595905197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1.1001213749904624</v>
      </c>
      <c r="S43" s="4">
        <f t="shared" si="18"/>
        <v>0.66007282499427744</v>
      </c>
      <c r="T43" s="4">
        <f t="shared" si="19"/>
        <v>0.48230940744881495</v>
      </c>
      <c r="U43" s="4">
        <f t="shared" si="20"/>
        <v>0.28938564446928899</v>
      </c>
      <c r="V43" s="12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223</v>
      </c>
      <c r="AI43" s="80">
        <v>351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0.36231330678865298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0.45289163348581624</v>
      </c>
      <c r="I44" s="4">
        <f t="shared" si="8"/>
        <v>0.27173498009148972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0.82641683343896699</v>
      </c>
      <c r="M44" s="4">
        <f t="shared" si="12"/>
        <v>0.36231330678865298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1.0330210417987087</v>
      </c>
      <c r="S44" s="4">
        <f t="shared" si="18"/>
        <v>0.6198126250792253</v>
      </c>
      <c r="T44" s="4">
        <f t="shared" si="19"/>
        <v>0.45289163348581624</v>
      </c>
      <c r="U44" s="4">
        <f t="shared" si="20"/>
        <v>0.27173498009148972</v>
      </c>
      <c r="V44" s="12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0.330661301144066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0.4133266264300825</v>
      </c>
      <c r="I45" s="4">
        <f t="shared" si="8"/>
        <v>0.2479959758580495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0.75422033999896643</v>
      </c>
      <c r="M45" s="4">
        <f t="shared" si="12"/>
        <v>0.330661301144066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0.94277542499870803</v>
      </c>
      <c r="S45" s="4">
        <f t="shared" si="18"/>
        <v>0.56566525499922482</v>
      </c>
      <c r="T45" s="4">
        <f t="shared" si="19"/>
        <v>0.4133266264300825</v>
      </c>
      <c r="U45" s="4">
        <f t="shared" si="20"/>
        <v>0.2479959758580495</v>
      </c>
      <c r="V45" s="12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0.29973465961534401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0.37466832451918003</v>
      </c>
      <c r="I46" s="4">
        <f t="shared" si="8"/>
        <v>0.224800994711508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0.68367836242821911</v>
      </c>
      <c r="M46" s="4">
        <f t="shared" si="12"/>
        <v>0.29973465961534401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0.85459795303527386</v>
      </c>
      <c r="S46" s="4">
        <f t="shared" si="18"/>
        <v>0.51275877182116436</v>
      </c>
      <c r="T46" s="4">
        <f t="shared" si="19"/>
        <v>0.37466832451918003</v>
      </c>
      <c r="U46" s="4">
        <f t="shared" si="20"/>
        <v>0.224800994711508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0.25628797511002099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0.32035996888752627</v>
      </c>
      <c r="I47" s="4">
        <f>C47-(C47*25%)</f>
        <v>0.19221598133251575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0.5845788517021191</v>
      </c>
      <c r="M47" s="4">
        <f t="shared" si="12"/>
        <v>0.25628797511002099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0.73072356462764887</v>
      </c>
      <c r="S47" s="4">
        <f>L47-(L47*25%)</f>
        <v>0.43843413877658932</v>
      </c>
      <c r="T47" s="4">
        <f>M47+(M47*25%)</f>
        <v>0.32035996888752627</v>
      </c>
      <c r="U47" s="4">
        <f t="shared" si="20"/>
        <v>0.19221598133251575</v>
      </c>
      <c r="V47" s="12">
        <f t="shared" si="21"/>
        <v>223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0.21619605557164301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0.27024506946455373</v>
      </c>
      <c r="I48" s="4">
        <f t="shared" si="8"/>
        <v>0.16214704167873226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0.49313137635249482</v>
      </c>
      <c r="M48" s="4">
        <f t="shared" si="12"/>
        <v>0.21619605557164301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0.61641422044061855</v>
      </c>
      <c r="S48" s="4">
        <f t="shared" si="18"/>
        <v>0.36984853226437109</v>
      </c>
      <c r="T48" s="4">
        <f t="shared" si="19"/>
        <v>0.27024506946455373</v>
      </c>
      <c r="U48" s="4">
        <f t="shared" si="20"/>
        <v>0.16214704167873226</v>
      </c>
      <c r="V48" s="12">
        <f t="shared" si="21"/>
        <v>223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0.18393955896329001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0.22992444870411249</v>
      </c>
      <c r="I49" s="4">
        <f t="shared" si="8"/>
        <v>0.13795466922246752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0.41955607209114792</v>
      </c>
      <c r="M49" s="4">
        <f t="shared" si="12"/>
        <v>0.18393955896329001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0.52444509011393492</v>
      </c>
      <c r="S49" s="4">
        <f t="shared" si="18"/>
        <v>0.31466705406836093</v>
      </c>
      <c r="T49" s="4">
        <f t="shared" si="19"/>
        <v>0.22992444870411249</v>
      </c>
      <c r="U49" s="4">
        <f t="shared" si="20"/>
        <v>0.13795466922246752</v>
      </c>
      <c r="V49" s="12">
        <f t="shared" si="21"/>
        <v>223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0.14791288691410601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0.1848911086426325</v>
      </c>
      <c r="I50" s="4">
        <f t="shared" si="8"/>
        <v>0.11093466518557951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0.33738120388627074</v>
      </c>
      <c r="M50" s="4">
        <f t="shared" si="12"/>
        <v>0.14791288691410601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0.42172650485783841</v>
      </c>
      <c r="S50" s="4">
        <f t="shared" si="18"/>
        <v>0.25303590291470307</v>
      </c>
      <c r="T50" s="4">
        <f t="shared" si="19"/>
        <v>0.1848911086426325</v>
      </c>
      <c r="U50" s="4">
        <f t="shared" si="20"/>
        <v>0.11093466518557951</v>
      </c>
      <c r="V50" s="12">
        <f t="shared" si="21"/>
        <v>223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0.11372286059518499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0.14215357574398124</v>
      </c>
      <c r="I51" s="4">
        <f t="shared" si="8"/>
        <v>8.5292145446388745E-2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0.25939562412350575</v>
      </c>
      <c r="M51" s="4">
        <f t="shared" si="12"/>
        <v>0.11372286059518499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0.3242445301543822</v>
      </c>
      <c r="S51" s="4">
        <f t="shared" si="18"/>
        <v>0.1945467180926293</v>
      </c>
      <c r="T51" s="4">
        <f t="shared" si="19"/>
        <v>0.14215357574398124</v>
      </c>
      <c r="U51" s="4">
        <f t="shared" si="20"/>
        <v>8.5292145446388745E-2</v>
      </c>
      <c r="V51" s="12">
        <f t="shared" si="21"/>
        <v>223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8.33075201325469E-2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0.10413440016568362</v>
      </c>
      <c r="I52" s="4">
        <f t="shared" si="8"/>
        <v>6.2480640099410178E-2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0.19001989631518706</v>
      </c>
      <c r="M52" s="4">
        <f t="shared" si="12"/>
        <v>8.33075201325469E-2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0.23752487039398384</v>
      </c>
      <c r="S52" s="4">
        <f t="shared" si="18"/>
        <v>0.14251492223639028</v>
      </c>
      <c r="T52" s="4">
        <f t="shared" si="19"/>
        <v>0.10413440016568362</v>
      </c>
      <c r="U52" s="4">
        <f t="shared" si="20"/>
        <v>6.2480640099410178E-2</v>
      </c>
      <c r="V52" s="12">
        <f t="shared" si="21"/>
        <v>223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6.1417675367630299E-2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7.6772094209537872E-2</v>
      </c>
      <c r="I53" s="4">
        <f t="shared" si="8"/>
        <v>4.6063256525722726E-2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0.14009035782974197</v>
      </c>
      <c r="M53" s="4">
        <f t="shared" si="12"/>
        <v>6.1417675367630299E-2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0.17511294728717747</v>
      </c>
      <c r="S53" s="4">
        <f t="shared" si="18"/>
        <v>0.10506776837230647</v>
      </c>
      <c r="T53" s="4">
        <f t="shared" si="19"/>
        <v>7.6772094209537872E-2</v>
      </c>
      <c r="U53" s="4">
        <f t="shared" si="20"/>
        <v>4.6063256525722726E-2</v>
      </c>
      <c r="V53" s="12">
        <f t="shared" si="21"/>
        <v>223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4.5242896367486601E-2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5.6553620459358252E-2</v>
      </c>
      <c r="I54" s="4">
        <f t="shared" si="8"/>
        <v>3.3932172275614951E-2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0.10319657172690018</v>
      </c>
      <c r="M54" s="4">
        <f t="shared" si="12"/>
        <v>4.5242896367486601E-2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0.12899571465862522</v>
      </c>
      <c r="S54" s="4">
        <f t="shared" si="18"/>
        <v>7.7397428795175138E-2</v>
      </c>
      <c r="T54" s="4">
        <f t="shared" si="19"/>
        <v>5.6553620459358252E-2</v>
      </c>
      <c r="U54" s="4">
        <f t="shared" si="20"/>
        <v>3.3932172275614951E-2</v>
      </c>
      <c r="V54" s="12">
        <f t="shared" si="21"/>
        <v>223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2.0842856810062E-2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2.6053571012577499E-2</v>
      </c>
      <c r="I55" s="4">
        <f t="shared" si="8"/>
        <v>1.5632142607546501E-2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4.7541416232997985E-2</v>
      </c>
      <c r="M55" s="4">
        <f t="shared" si="12"/>
        <v>2.0842856810062E-2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5.9426770291247481E-2</v>
      </c>
      <c r="S55" s="4">
        <f t="shared" si="18"/>
        <v>3.5656062174748489E-2</v>
      </c>
      <c r="T55" s="4">
        <f t="shared" si="19"/>
        <v>2.6053571012577499E-2</v>
      </c>
      <c r="U55" s="4">
        <f t="shared" si="20"/>
        <v>1.5632142607546501E-2</v>
      </c>
      <c r="V55" s="12">
        <f t="shared" si="21"/>
        <v>223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1.45234372161951E-2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1.8154296520243876E-2</v>
      </c>
      <c r="I56" s="4">
        <f t="shared" si="8"/>
        <v>1.0892577912146324E-2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3.3127165825733607E-2</v>
      </c>
      <c r="M56" s="4">
        <f t="shared" si="12"/>
        <v>1.45234372161951E-2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4.1408957282167008E-2</v>
      </c>
      <c r="S56" s="4">
        <f t="shared" si="18"/>
        <v>2.4845374369300205E-2</v>
      </c>
      <c r="T56" s="4">
        <f t="shared" si="19"/>
        <v>1.8154296520243876E-2</v>
      </c>
      <c r="U56" s="4">
        <f t="shared" si="20"/>
        <v>1.0892577912146324E-2</v>
      </c>
      <c r="V56" s="12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1.02862870075423E-2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1.2857858759427875E-2</v>
      </c>
      <c r="I57" s="4">
        <f t="shared" si="8"/>
        <v>7.7147152556567254E-3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2.3462457981363118E-2</v>
      </c>
      <c r="M57" s="4">
        <f t="shared" si="12"/>
        <v>1.02862870075423E-2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2.9328072476703899E-2</v>
      </c>
      <c r="S57" s="4">
        <f t="shared" si="18"/>
        <v>1.7596843486022338E-2</v>
      </c>
      <c r="T57" s="4">
        <f t="shared" si="19"/>
        <v>1.2857858759427875E-2</v>
      </c>
      <c r="U57" s="4">
        <f t="shared" si="20"/>
        <v>7.7147152556567254E-3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2.58533792860846E-2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3.2316724107605749E-2</v>
      </c>
      <c r="I58" s="4">
        <f t="shared" si="8"/>
        <v>1.9390034464563451E-2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5.8970143914051108E-2</v>
      </c>
      <c r="M58" s="4">
        <f t="shared" si="12"/>
        <v>2.58533792860846E-2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7.3712679892563887E-2</v>
      </c>
      <c r="S58" s="4">
        <f t="shared" si="18"/>
        <v>4.4227607935538329E-2</v>
      </c>
      <c r="T58" s="4">
        <f t="shared" si="19"/>
        <v>3.2316724107605749E-2</v>
      </c>
      <c r="U58" s="4">
        <f t="shared" si="20"/>
        <v>1.9390034464563451E-2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3.7643901718108101E-2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4.7054877147635128E-2</v>
      </c>
      <c r="I59" s="4">
        <f t="shared" si="8"/>
        <v>2.8232926288581074E-2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8.5863680613623219E-2</v>
      </c>
      <c r="M59" s="4">
        <f t="shared" si="12"/>
        <v>3.7643901718108101E-2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0.10732960076702902</v>
      </c>
      <c r="S59" s="4">
        <f t="shared" si="18"/>
        <v>6.4397760460217418E-2</v>
      </c>
      <c r="T59" s="4">
        <f t="shared" si="19"/>
        <v>4.7054877147635128E-2</v>
      </c>
      <c r="U59" s="4">
        <f t="shared" si="20"/>
        <v>2.8232926288581074E-2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4.2566219666710897E-2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5.3207774583388621E-2</v>
      </c>
      <c r="I60" s="4">
        <f t="shared" si="8"/>
        <v>3.1924664750033173E-2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9.7091218592616144E-2</v>
      </c>
      <c r="M60" s="4">
        <f t="shared" si="12"/>
        <v>4.2566219666710897E-2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0.12136402324077018</v>
      </c>
      <c r="S60" s="4">
        <f t="shared" si="18"/>
        <v>7.2818413944462104E-2</v>
      </c>
      <c r="T60" s="4">
        <f t="shared" si="19"/>
        <v>5.3207774583388621E-2</v>
      </c>
      <c r="U60" s="4">
        <f t="shared" si="20"/>
        <v>3.1924664750033173E-2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4.6892913873069299E-2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5.8616142341336622E-2</v>
      </c>
      <c r="I61" s="4">
        <f t="shared" si="8"/>
        <v>3.5169685404801976E-2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0.10696017139749672</v>
      </c>
      <c r="M61" s="4">
        <f t="shared" si="12"/>
        <v>4.6892913873069299E-2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0.1337002142468709</v>
      </c>
      <c r="S61" s="4">
        <f t="shared" si="18"/>
        <v>8.0220128548122549E-2</v>
      </c>
      <c r="T61" s="4">
        <f t="shared" si="19"/>
        <v>5.8616142341336622E-2</v>
      </c>
      <c r="U61" s="4">
        <f t="shared" si="20"/>
        <v>3.5169685404801976E-2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5.5483275090138701E-2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6.9354093862673383E-2</v>
      </c>
      <c r="I62" s="4">
        <f t="shared" si="8"/>
        <v>4.1612456317604025E-2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0.12655431542171433</v>
      </c>
      <c r="M62" s="4">
        <f t="shared" si="12"/>
        <v>5.5483275090138701E-2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0.15819289427714292</v>
      </c>
      <c r="S62" s="4">
        <f t="shared" si="18"/>
        <v>9.4915736566285741E-2</v>
      </c>
      <c r="T62" s="4">
        <f t="shared" si="19"/>
        <v>6.9354093862673383E-2</v>
      </c>
      <c r="U62" s="4">
        <f t="shared" si="20"/>
        <v>4.1612456317604025E-2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6.7114240400483E-2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8.3892800500603742E-2</v>
      </c>
      <c r="I63" s="4">
        <f t="shared" si="8"/>
        <v>5.033568030036225E-2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0.1530839110548666</v>
      </c>
      <c r="M63" s="4">
        <f t="shared" si="12"/>
        <v>6.7114240400483E-2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0.19135488881858326</v>
      </c>
      <c r="S63" s="4">
        <f t="shared" si="18"/>
        <v>0.11481293329114994</v>
      </c>
      <c r="T63" s="4">
        <f t="shared" si="19"/>
        <v>8.3892800500603742E-2</v>
      </c>
      <c r="U63" s="4">
        <f t="shared" si="20"/>
        <v>5.033568030036225E-2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9.7155648519234999E-2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0.12144456064904374</v>
      </c>
      <c r="I64" s="4">
        <f t="shared" si="8"/>
        <v>7.2866736389426257E-2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0.22160671964171433</v>
      </c>
      <c r="M64" s="4">
        <f t="shared" si="12"/>
        <v>9.7155648519234999E-2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0.2770083995521429</v>
      </c>
      <c r="S64" s="4">
        <f t="shared" si="18"/>
        <v>0.16620503973128575</v>
      </c>
      <c r="T64" s="4">
        <f t="shared" si="19"/>
        <v>0.12144456064904374</v>
      </c>
      <c r="U64" s="4">
        <f t="shared" si="20"/>
        <v>7.2866736389426257E-2</v>
      </c>
      <c r="V64" s="12">
        <f t="shared" si="21"/>
        <v>223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0.116124062895597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0.14515507861949625</v>
      </c>
      <c r="I65" s="4">
        <f t="shared" si="8"/>
        <v>8.7093047171697746E-2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0.26487263521962429</v>
      </c>
      <c r="M65" s="4">
        <f t="shared" si="12"/>
        <v>0.116124062895597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0.33109079402453034</v>
      </c>
      <c r="S65" s="4">
        <f t="shared" si="18"/>
        <v>0.19865447641471823</v>
      </c>
      <c r="T65" s="4">
        <f t="shared" si="19"/>
        <v>0.14515507861949625</v>
      </c>
      <c r="U65" s="4">
        <f t="shared" si="20"/>
        <v>8.7093047171697746E-2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0.120476104792779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0.15059513099097374</v>
      </c>
      <c r="I66" s="4">
        <f t="shared" si="8"/>
        <v>9.035707859458425E-2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0.2747994047206983</v>
      </c>
      <c r="M66" s="4">
        <f t="shared" si="12"/>
        <v>0.120476104792779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0.34349925590087288</v>
      </c>
      <c r="S66" s="4">
        <f t="shared" si="18"/>
        <v>0.20609955354052373</v>
      </c>
      <c r="T66" s="4">
        <f t="shared" si="19"/>
        <v>0.15059513099097374</v>
      </c>
      <c r="U66" s="4">
        <f t="shared" si="20"/>
        <v>9.035707859458425E-2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0.12049144560057801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0.15061430700072251</v>
      </c>
      <c r="I67" s="4">
        <f t="shared" si="8"/>
        <v>9.0368584200433505E-2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0.27483439626411144</v>
      </c>
      <c r="M67" s="4">
        <f t="shared" si="12"/>
        <v>0.12049144560057801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0.34354299533013932</v>
      </c>
      <c r="S67" s="4">
        <f t="shared" si="18"/>
        <v>0.20612579719808358</v>
      </c>
      <c r="T67" s="4">
        <f t="shared" si="19"/>
        <v>0.15061430700072251</v>
      </c>
      <c r="U67" s="4">
        <f t="shared" si="20"/>
        <v>9.0368584200433505E-2</v>
      </c>
      <c r="V67" s="71">
        <f>$AI$43</f>
        <v>351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0.14487413685927999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0.18109267107409999</v>
      </c>
      <c r="I68" s="4">
        <f t="shared" si="8"/>
        <v>0.10865560264446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0.33044998123761798</v>
      </c>
      <c r="M68" s="4">
        <f t="shared" si="12"/>
        <v>0.14487413685927999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0.41306247654702249</v>
      </c>
      <c r="S68" s="4">
        <f t="shared" si="18"/>
        <v>0.24783748592821347</v>
      </c>
      <c r="T68" s="4">
        <f t="shared" si="19"/>
        <v>0.18109267107409999</v>
      </c>
      <c r="U68" s="4">
        <f t="shared" si="20"/>
        <v>0.10865560264446</v>
      </c>
      <c r="V68" s="71">
        <f t="shared" ref="V68:V131" si="30">$AI$43</f>
        <v>351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0.15672321970334999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0.19590402462918749</v>
      </c>
      <c r="I69" s="4">
        <f t="shared" si="8"/>
        <v>0.11754241477751248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0.35747709103368297</v>
      </c>
      <c r="M69" s="4">
        <f t="shared" si="12"/>
        <v>0.15672321970334999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0.44684636379210374</v>
      </c>
      <c r="S69" s="4">
        <f t="shared" si="18"/>
        <v>0.2681078182752622</v>
      </c>
      <c r="T69" s="4">
        <f t="shared" si="19"/>
        <v>0.19590402462918749</v>
      </c>
      <c r="U69" s="4">
        <f t="shared" si="20"/>
        <v>0.11754241477751248</v>
      </c>
      <c r="V69" s="71">
        <f t="shared" si="30"/>
        <v>351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0.158125243626735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0.19765655453341874</v>
      </c>
      <c r="I70" s="4">
        <f t="shared" si="8"/>
        <v>0.11859393272005125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0.36067503090908865</v>
      </c>
      <c r="M70" s="4">
        <f t="shared" si="12"/>
        <v>0.158125243626735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0.45084378863636082</v>
      </c>
      <c r="S70" s="4">
        <f t="shared" si="18"/>
        <v>0.27050627318181647</v>
      </c>
      <c r="T70" s="4">
        <f t="shared" si="19"/>
        <v>0.19765655453341874</v>
      </c>
      <c r="U70" s="4">
        <f t="shared" si="20"/>
        <v>0.11859393272005125</v>
      </c>
      <c r="V70" s="71">
        <f t="shared" si="30"/>
        <v>351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0.16815415546211199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0.21019269432763998</v>
      </c>
      <c r="I71" s="4">
        <f t="shared" si="8"/>
        <v>0.12611561659658399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0.38355043020173862</v>
      </c>
      <c r="M71" s="4">
        <f t="shared" si="12"/>
        <v>0.16815415546211199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0.47943803775217331</v>
      </c>
      <c r="S71" s="4">
        <f t="shared" si="18"/>
        <v>0.28766282265130394</v>
      </c>
      <c r="T71" s="4">
        <f t="shared" si="19"/>
        <v>0.21019269432763998</v>
      </c>
      <c r="U71" s="4">
        <f t="shared" si="20"/>
        <v>0.12611561659658399</v>
      </c>
      <c r="V71" s="71">
        <f t="shared" si="30"/>
        <v>351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0.171417127958715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0.21427140994839375</v>
      </c>
      <c r="I72" s="4">
        <f t="shared" si="8"/>
        <v>0.12856284596903625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0.39099309197461712</v>
      </c>
      <c r="M72" s="4">
        <f t="shared" si="12"/>
        <v>0.171417127958715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0.48874136496827142</v>
      </c>
      <c r="S72" s="4">
        <f t="shared" si="18"/>
        <v>0.29324481898096283</v>
      </c>
      <c r="T72" s="4">
        <f t="shared" si="19"/>
        <v>0.21427140994839375</v>
      </c>
      <c r="U72" s="4">
        <f t="shared" si="20"/>
        <v>0.12856284596903625</v>
      </c>
      <c r="V72" s="71">
        <f t="shared" si="30"/>
        <v>351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0.18471484538392399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0.230893556729905</v>
      </c>
      <c r="I73" s="4">
        <f t="shared" si="8"/>
        <v>0.13853613403794299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0.42132445800671769</v>
      </c>
      <c r="M73" s="4">
        <f t="shared" si="12"/>
        <v>0.18471484538392399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0.52665557250839712</v>
      </c>
      <c r="S73" s="4">
        <f t="shared" si="18"/>
        <v>0.31599334350503827</v>
      </c>
      <c r="T73" s="4">
        <f t="shared" si="19"/>
        <v>0.230893556729905</v>
      </c>
      <c r="U73" s="4">
        <f t="shared" si="20"/>
        <v>0.13853613403794299</v>
      </c>
      <c r="V73" s="71">
        <f t="shared" si="30"/>
        <v>351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0.201886464980462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0.25235808122557751</v>
      </c>
      <c r="I74" s="4">
        <f t="shared" si="8"/>
        <v>0.1514148487353465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0.46049198298053101</v>
      </c>
      <c r="M74" s="4">
        <f t="shared" si="12"/>
        <v>0.201886464980462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0.57561497872566381</v>
      </c>
      <c r="S74" s="4">
        <f t="shared" si="18"/>
        <v>0.34536898723539827</v>
      </c>
      <c r="T74" s="4">
        <f t="shared" si="19"/>
        <v>0.25235808122557751</v>
      </c>
      <c r="U74" s="4">
        <f t="shared" si="20"/>
        <v>0.1514148487353465</v>
      </c>
      <c r="V74" s="71">
        <f t="shared" si="30"/>
        <v>351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0.217613053370213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0.27201631671276627</v>
      </c>
      <c r="I75" s="4">
        <f t="shared" si="8"/>
        <v>0.16320979002765976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0.49636347081809307</v>
      </c>
      <c r="M75" s="4">
        <f t="shared" si="12"/>
        <v>0.217613053370213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0.62045433852261633</v>
      </c>
      <c r="S75" s="4">
        <f t="shared" si="18"/>
        <v>0.3722726031135698</v>
      </c>
      <c r="T75" s="4">
        <f t="shared" si="19"/>
        <v>0.27201631671276627</v>
      </c>
      <c r="U75" s="4">
        <f t="shared" si="20"/>
        <v>0.16320979002765976</v>
      </c>
      <c r="V75" s="71">
        <f t="shared" si="30"/>
        <v>351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0.222909916406829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0.27863739550853628</v>
      </c>
      <c r="I76" s="4">
        <f t="shared" si="8"/>
        <v>0.16718243730512175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0.50844532565439238</v>
      </c>
      <c r="M76" s="4">
        <f t="shared" si="12"/>
        <v>0.222909916406829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0.63555665706799047</v>
      </c>
      <c r="S76" s="4">
        <f t="shared" si="18"/>
        <v>0.38133399424079428</v>
      </c>
      <c r="T76" s="4">
        <f t="shared" si="19"/>
        <v>0.27863739550853628</v>
      </c>
      <c r="U76" s="4">
        <f t="shared" si="20"/>
        <v>0.16718243730512175</v>
      </c>
      <c r="V76" s="71">
        <f t="shared" si="30"/>
        <v>351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0.22562372696121799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0.28202965870152247</v>
      </c>
      <c r="I77" s="4">
        <f t="shared" si="8"/>
        <v>0.16921779522091349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0.51463537907746371</v>
      </c>
      <c r="M77" s="4">
        <f t="shared" si="12"/>
        <v>0.22562372696121799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0.64329422384682966</v>
      </c>
      <c r="S77" s="4">
        <f t="shared" si="18"/>
        <v>0.38597653430809775</v>
      </c>
      <c r="T77" s="4">
        <f t="shared" si="19"/>
        <v>0.28202965870152247</v>
      </c>
      <c r="U77" s="4">
        <f t="shared" si="20"/>
        <v>0.16921779522091349</v>
      </c>
      <c r="V77" s="71">
        <f t="shared" si="30"/>
        <v>351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0.239491140726519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0.29936392590814875</v>
      </c>
      <c r="I78" s="4">
        <f t="shared" si="8"/>
        <v>0.17961835554488925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0.54626619129765386</v>
      </c>
      <c r="M78" s="4">
        <f t="shared" si="12"/>
        <v>0.239491140726519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0.68283273912206732</v>
      </c>
      <c r="S78" s="4">
        <f t="shared" si="18"/>
        <v>0.40969964347324039</v>
      </c>
      <c r="T78" s="4">
        <f t="shared" si="19"/>
        <v>0.29936392590814875</v>
      </c>
      <c r="U78" s="4">
        <f t="shared" si="20"/>
        <v>0.17961835554488925</v>
      </c>
      <c r="V78" s="71">
        <f t="shared" si="30"/>
        <v>351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0.256439501567228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0.32054937695903502</v>
      </c>
      <c r="I79" s="4">
        <f t="shared" si="8"/>
        <v>0.19232962617542099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0.58492447526217306</v>
      </c>
      <c r="M79" s="4">
        <f t="shared" si="12"/>
        <v>0.256439501567228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0.73115559407771635</v>
      </c>
      <c r="S79" s="4">
        <f t="shared" si="18"/>
        <v>0.43869335644662977</v>
      </c>
      <c r="T79" s="4">
        <f t="shared" si="19"/>
        <v>0.32054937695903502</v>
      </c>
      <c r="U79" s="4">
        <f t="shared" si="20"/>
        <v>0.19232962617542099</v>
      </c>
      <c r="V79" s="71">
        <f t="shared" si="30"/>
        <v>351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0.27310980836634902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0.34138726045793627</v>
      </c>
      <c r="I80" s="4">
        <f t="shared" si="8"/>
        <v>0.20483235627476176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0.62294853316800636</v>
      </c>
      <c r="M80" s="4">
        <f t="shared" si="12"/>
        <v>0.27310980836634902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0.77868566646000792</v>
      </c>
      <c r="S80" s="4">
        <f t="shared" si="18"/>
        <v>0.4672113998760048</v>
      </c>
      <c r="T80" s="4">
        <f t="shared" si="19"/>
        <v>0.34138726045793627</v>
      </c>
      <c r="U80" s="4">
        <f t="shared" si="20"/>
        <v>0.20483235627476176</v>
      </c>
      <c r="V80" s="71">
        <f t="shared" si="30"/>
        <v>351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0.28232380826987802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0.35290476033734752</v>
      </c>
      <c r="I81" s="4">
        <f t="shared" si="8"/>
        <v>0.21174285620240851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0.64396516292161121</v>
      </c>
      <c r="M81" s="4">
        <f t="shared" si="12"/>
        <v>0.28232380826987802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0.80495645365201396</v>
      </c>
      <c r="S81" s="4">
        <f t="shared" si="18"/>
        <v>0.48297387219120841</v>
      </c>
      <c r="T81" s="4">
        <f t="shared" si="19"/>
        <v>0.35290476033734752</v>
      </c>
      <c r="U81" s="4">
        <f t="shared" si="20"/>
        <v>0.21174285620240851</v>
      </c>
      <c r="V81" s="71">
        <f t="shared" si="30"/>
        <v>351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0.29145338794164999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0.36431673492706251</v>
      </c>
      <c r="I82" s="4">
        <f t="shared" si="8"/>
        <v>0.21859004095623749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0.66478923474455331</v>
      </c>
      <c r="M82" s="4">
        <f t="shared" si="12"/>
        <v>0.29145338794164999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0.83098654343069167</v>
      </c>
      <c r="S82" s="4">
        <f t="shared" si="18"/>
        <v>0.49859192605841496</v>
      </c>
      <c r="T82" s="4">
        <f t="shared" si="19"/>
        <v>0.36431673492706251</v>
      </c>
      <c r="U82" s="4">
        <f t="shared" si="20"/>
        <v>0.21859004095623749</v>
      </c>
      <c r="V82" s="71">
        <f t="shared" si="30"/>
        <v>351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0.30402366011554299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0.38002957514442876</v>
      </c>
      <c r="I83" s="4">
        <f t="shared" si="8"/>
        <v>0.22801774508665723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0.69346133795127984</v>
      </c>
      <c r="M83" s="4">
        <f t="shared" si="12"/>
        <v>0.30402366011554299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0.86682667243909983</v>
      </c>
      <c r="S83" s="4">
        <f t="shared" si="18"/>
        <v>0.52009600346345985</v>
      </c>
      <c r="T83" s="4">
        <f t="shared" si="19"/>
        <v>0.38002957514442876</v>
      </c>
      <c r="U83" s="4">
        <f t="shared" si="20"/>
        <v>0.22801774508665723</v>
      </c>
      <c r="V83" s="71">
        <f t="shared" si="30"/>
        <v>351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0.31833174423300897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0.3979146802912612</v>
      </c>
      <c r="I84" s="4">
        <f t="shared" si="8"/>
        <v>0.23874880817475674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0.72609729513910704</v>
      </c>
      <c r="M84" s="4">
        <f t="shared" si="12"/>
        <v>0.31833174423300897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0.90762161892388382</v>
      </c>
      <c r="S84" s="4">
        <f t="shared" si="18"/>
        <v>0.54457297135433025</v>
      </c>
      <c r="T84" s="4">
        <f t="shared" si="19"/>
        <v>0.3979146802912612</v>
      </c>
      <c r="U84" s="4">
        <f t="shared" si="20"/>
        <v>0.23874880817475674</v>
      </c>
      <c r="V84" s="71">
        <f t="shared" si="30"/>
        <v>351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0.33380564701807097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0.41725705877258873</v>
      </c>
      <c r="I85" s="4">
        <f t="shared" si="8"/>
        <v>0.25035423526355322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0.76139242093483961</v>
      </c>
      <c r="M85" s="4">
        <f t="shared" si="12"/>
        <v>0.33380564701807097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0.95174052616854954</v>
      </c>
      <c r="S85" s="4">
        <f t="shared" si="18"/>
        <v>0.57104431570112968</v>
      </c>
      <c r="T85" s="4">
        <f t="shared" si="19"/>
        <v>0.41725705877258873</v>
      </c>
      <c r="U85" s="4">
        <f t="shared" si="20"/>
        <v>0.25035423526355322</v>
      </c>
      <c r="V85" s="71">
        <f t="shared" si="30"/>
        <v>351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0.36458837980099201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0.45573547475123999</v>
      </c>
      <c r="I86" s="4">
        <f t="shared" si="8"/>
        <v>0.27344128485074404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0.83160615052854447</v>
      </c>
      <c r="M86" s="4">
        <f t="shared" si="12"/>
        <v>0.36458837980099201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1.0395076881606806</v>
      </c>
      <c r="S86" s="4">
        <f t="shared" si="18"/>
        <v>0.62370461289640833</v>
      </c>
      <c r="T86" s="4">
        <f t="shared" si="19"/>
        <v>0.45573547475123999</v>
      </c>
      <c r="U86" s="4">
        <f t="shared" si="20"/>
        <v>0.27344128485074404</v>
      </c>
      <c r="V86" s="71">
        <f t="shared" si="30"/>
        <v>351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0.38303513851775001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0.47879392314718749</v>
      </c>
      <c r="I87" s="4">
        <f t="shared" si="8"/>
        <v>0.28727635388831252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0.87368219808262571</v>
      </c>
      <c r="M87" s="4">
        <f t="shared" si="12"/>
        <v>0.38303513851775001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1.0921027476032821</v>
      </c>
      <c r="S87" s="4">
        <f t="shared" si="18"/>
        <v>0.65526164856196933</v>
      </c>
      <c r="T87" s="4">
        <f t="shared" si="19"/>
        <v>0.47879392314718749</v>
      </c>
      <c r="U87" s="4">
        <f t="shared" si="20"/>
        <v>0.28727635388831252</v>
      </c>
      <c r="V87" s="71">
        <f t="shared" si="30"/>
        <v>351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0.40700363990600202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0.50875454988250257</v>
      </c>
      <c r="I88" s="4">
        <f t="shared" si="8"/>
        <v>0.30525272992950153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0.92835303861874552</v>
      </c>
      <c r="M88" s="4">
        <f t="shared" si="12"/>
        <v>0.40700363990600202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1.1604412982734318</v>
      </c>
      <c r="S88" s="4">
        <f t="shared" si="18"/>
        <v>0.69626477896405914</v>
      </c>
      <c r="T88" s="4">
        <f t="shared" si="19"/>
        <v>0.50875454988250257</v>
      </c>
      <c r="U88" s="4">
        <f t="shared" si="20"/>
        <v>0.30525272992950153</v>
      </c>
      <c r="V88" s="71">
        <f t="shared" si="30"/>
        <v>351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0.42291795966816298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0.52864744958520371</v>
      </c>
      <c r="I89" s="4">
        <f t="shared" si="8"/>
        <v>0.31718846975112225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0.9646527314474499</v>
      </c>
      <c r="M89" s="4">
        <f t="shared" si="12"/>
        <v>0.42291795966816298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1.2058159143093123</v>
      </c>
      <c r="S89" s="4">
        <f t="shared" si="18"/>
        <v>0.72348954858558745</v>
      </c>
      <c r="T89" s="4">
        <f t="shared" si="19"/>
        <v>0.52864744958520371</v>
      </c>
      <c r="U89" s="4">
        <f t="shared" si="20"/>
        <v>0.31718846975112225</v>
      </c>
      <c r="V89" s="71">
        <f t="shared" si="30"/>
        <v>351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0.45059278769586703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0.56324098461983374</v>
      </c>
      <c r="I90" s="4">
        <f t="shared" si="8"/>
        <v>0.33794459077190026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1.0277775003038265</v>
      </c>
      <c r="M90" s="4">
        <f t="shared" si="12"/>
        <v>0.45059278769586703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1.2847218753797831</v>
      </c>
      <c r="S90" s="4">
        <f t="shared" si="18"/>
        <v>0.77083312522786995</v>
      </c>
      <c r="T90" s="4">
        <f t="shared" si="19"/>
        <v>0.56324098461983374</v>
      </c>
      <c r="U90" s="4">
        <f t="shared" si="20"/>
        <v>0.33794459077190026</v>
      </c>
      <c r="V90" s="71">
        <f t="shared" si="30"/>
        <v>351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0.47357716084419299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0.59197145105524118</v>
      </c>
      <c r="I91" s="4">
        <f t="shared" si="8"/>
        <v>0.35518287063314474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1.0802035981586846</v>
      </c>
      <c r="M91" s="4">
        <f t="shared" si="12"/>
        <v>0.47357716084419299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1.3502544976983557</v>
      </c>
      <c r="S91" s="4">
        <f t="shared" si="18"/>
        <v>0.81015269861901351</v>
      </c>
      <c r="T91" s="4">
        <f t="shared" si="19"/>
        <v>0.59197145105524118</v>
      </c>
      <c r="U91" s="4">
        <f t="shared" si="20"/>
        <v>0.35518287063314474</v>
      </c>
      <c r="V91" s="71">
        <f t="shared" si="30"/>
        <v>351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0.50172742284743099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0.62715927855928877</v>
      </c>
      <c r="I92" s="4">
        <f t="shared" si="8"/>
        <v>0.37629556713557322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1.1444128059059553</v>
      </c>
      <c r="M92" s="4">
        <f t="shared" si="12"/>
        <v>0.50172742284743099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1.4305160073824441</v>
      </c>
      <c r="S92" s="4">
        <f t="shared" si="18"/>
        <v>0.85830960442946647</v>
      </c>
      <c r="T92" s="4">
        <f t="shared" si="19"/>
        <v>0.62715927855928877</v>
      </c>
      <c r="U92" s="4">
        <f t="shared" si="20"/>
        <v>0.37629556713557322</v>
      </c>
      <c r="V92" s="71">
        <f t="shared" si="30"/>
        <v>351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0.53275378270808504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0.66594222838510631</v>
      </c>
      <c r="I93" s="4">
        <f t="shared" si="8"/>
        <v>0.39956533703106378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1.2151822355370245</v>
      </c>
      <c r="M93" s="4">
        <f t="shared" si="12"/>
        <v>0.53275378270808504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1.5189777944212808</v>
      </c>
      <c r="S93" s="4">
        <f t="shared" si="18"/>
        <v>0.9113866766527684</v>
      </c>
      <c r="T93" s="4">
        <f t="shared" si="19"/>
        <v>0.66594222838510631</v>
      </c>
      <c r="U93" s="4">
        <f t="shared" si="20"/>
        <v>0.39956533703106378</v>
      </c>
      <c r="V93" s="71">
        <f t="shared" si="30"/>
        <v>351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0.56008659408682104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0.70010824260852633</v>
      </c>
      <c r="I94" s="4">
        <f t="shared" si="8"/>
        <v>0.42006494556511575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1.2775268831261783</v>
      </c>
      <c r="M94" s="4">
        <f t="shared" si="12"/>
        <v>0.56008659408682104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1.5969086039077229</v>
      </c>
      <c r="S94" s="4">
        <f t="shared" si="18"/>
        <v>0.95814516234463376</v>
      </c>
      <c r="T94" s="4">
        <f t="shared" si="19"/>
        <v>0.70010824260852633</v>
      </c>
      <c r="U94" s="4">
        <f t="shared" si="20"/>
        <v>0.42006494556511575</v>
      </c>
      <c r="V94" s="71">
        <f t="shared" si="30"/>
        <v>351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0.58798312856453905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0.73497891070567378</v>
      </c>
      <c r="I95" s="4">
        <f t="shared" si="8"/>
        <v>0.44098734642340431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1.3411573522671993</v>
      </c>
      <c r="M95" s="4">
        <f t="shared" si="12"/>
        <v>0.58798312856453905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1.6764466903339992</v>
      </c>
      <c r="S95" s="4">
        <f t="shared" si="18"/>
        <v>1.0058680142003995</v>
      </c>
      <c r="T95" s="4">
        <f t="shared" si="19"/>
        <v>0.73497891070567378</v>
      </c>
      <c r="U95" s="4">
        <f t="shared" si="20"/>
        <v>0.44098734642340431</v>
      </c>
      <c r="V95" s="71">
        <f t="shared" si="30"/>
        <v>351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0.61680071721081997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0.77100089651352499</v>
      </c>
      <c r="I96" s="4">
        <f t="shared" si="8"/>
        <v>0.46260053790811495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1.4068886955829953</v>
      </c>
      <c r="M96" s="4">
        <f t="shared" si="12"/>
        <v>0.61680071721081997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1.7586108694787441</v>
      </c>
      <c r="S96" s="4">
        <f t="shared" si="18"/>
        <v>1.0551665216872466</v>
      </c>
      <c r="T96" s="4">
        <f t="shared" si="19"/>
        <v>0.77100089651352499</v>
      </c>
      <c r="U96" s="4">
        <f t="shared" si="20"/>
        <v>0.46260053790811495</v>
      </c>
      <c r="V96" s="71">
        <f t="shared" si="30"/>
        <v>351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0.64592170596741005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0.80740213245926262</v>
      </c>
      <c r="I97" s="4">
        <f t="shared" si="8"/>
        <v>0.48444127947555754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1.4733120779537436</v>
      </c>
      <c r="M97" s="4">
        <f t="shared" si="12"/>
        <v>0.64592170596741005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1.8416400974421796</v>
      </c>
      <c r="S97" s="4">
        <f t="shared" si="18"/>
        <v>1.1049840584653077</v>
      </c>
      <c r="T97" s="4">
        <f t="shared" si="19"/>
        <v>0.80740213245926262</v>
      </c>
      <c r="U97" s="4">
        <f t="shared" si="20"/>
        <v>0.48444127947555754</v>
      </c>
      <c r="V97" s="71">
        <f t="shared" si="30"/>
        <v>351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0.67879975201614895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0.84849969002018621</v>
      </c>
      <c r="I98" s="4">
        <f t="shared" si="8"/>
        <v>0.50909981401211168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1.54830510248847</v>
      </c>
      <c r="M98" s="4">
        <f t="shared" si="12"/>
        <v>0.67879975201614895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1.9353813781105875</v>
      </c>
      <c r="S98" s="4">
        <f t="shared" si="18"/>
        <v>1.1612288268663524</v>
      </c>
      <c r="T98" s="4">
        <f t="shared" si="19"/>
        <v>0.84849969002018621</v>
      </c>
      <c r="U98" s="4">
        <f t="shared" si="20"/>
        <v>0.50909981401211168</v>
      </c>
      <c r="V98" s="71">
        <f t="shared" si="30"/>
        <v>351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0.71000852478985099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0.88751065598731371</v>
      </c>
      <c r="I99" s="4">
        <f t="shared" si="8"/>
        <v>0.53250639359238827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1.6194906059958087</v>
      </c>
      <c r="M99" s="4">
        <f t="shared" si="12"/>
        <v>0.71000852478985099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2.0243632574947608</v>
      </c>
      <c r="S99" s="4">
        <f t="shared" si="18"/>
        <v>1.2146179544968565</v>
      </c>
      <c r="T99" s="4">
        <f t="shared" si="19"/>
        <v>0.88751065598731371</v>
      </c>
      <c r="U99" s="4">
        <f t="shared" si="20"/>
        <v>0.53250639359238827</v>
      </c>
      <c r="V99" s="71">
        <f t="shared" si="30"/>
        <v>351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0.73309626073086098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0.91637032591357626</v>
      </c>
      <c r="I100" s="4">
        <f t="shared" si="8"/>
        <v>0.54982219554814571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1.6721524687266038</v>
      </c>
      <c r="M100" s="4">
        <f t="shared" si="12"/>
        <v>0.73309626073086098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2.090190585908255</v>
      </c>
      <c r="S100" s="4">
        <f t="shared" si="18"/>
        <v>1.2541143515449529</v>
      </c>
      <c r="T100" s="4">
        <f t="shared" si="19"/>
        <v>0.91637032591357626</v>
      </c>
      <c r="U100" s="4">
        <f t="shared" si="20"/>
        <v>0.54982219554814571</v>
      </c>
      <c r="V100" s="71">
        <f t="shared" si="30"/>
        <v>351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0.76017531490971502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0.95021914363714377</v>
      </c>
      <c r="I101" s="4">
        <f t="shared" si="8"/>
        <v>0.57013148618228626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1.7339183100239117</v>
      </c>
      <c r="M101" s="4">
        <f t="shared" si="12"/>
        <v>0.76017531490971502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2.1673978875298898</v>
      </c>
      <c r="S101" s="4">
        <f t="shared" si="18"/>
        <v>1.3004387325179338</v>
      </c>
      <c r="T101" s="4">
        <f t="shared" si="19"/>
        <v>0.95021914363714377</v>
      </c>
      <c r="U101" s="4">
        <f t="shared" si="20"/>
        <v>0.57013148618228626</v>
      </c>
      <c r="V101" s="71">
        <f t="shared" si="30"/>
        <v>351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0.78323015430034004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0.97903769287542508</v>
      </c>
      <c r="I102" s="4">
        <f t="shared" ref="I102:I165" si="33">C102-(C102*25%)</f>
        <v>0.587422615725255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1.7865051375227934</v>
      </c>
      <c r="M102" s="4">
        <f t="shared" ref="M102:M165" si="37">C102*(1/$AI$41)</f>
        <v>0.78323015430034004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2.2331314219034919</v>
      </c>
      <c r="S102" s="4">
        <f t="shared" ref="S102:S116" si="43">L102-(L102*25%)</f>
        <v>1.3398788531420951</v>
      </c>
      <c r="T102" s="4">
        <f t="shared" ref="T102:T165" si="44">M102+(M102*25%)</f>
        <v>0.97903769287542508</v>
      </c>
      <c r="U102" s="4">
        <f t="shared" ref="U102:U116" si="45">M102-(M102*25%)</f>
        <v>0.587422615725255</v>
      </c>
      <c r="V102" s="71">
        <f t="shared" si="30"/>
        <v>351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0.80164649044145098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1.0020581130518138</v>
      </c>
      <c r="I103" s="4">
        <f t="shared" si="33"/>
        <v>0.60123486783108826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1.8285117928460064</v>
      </c>
      <c r="M103" s="4">
        <f t="shared" si="37"/>
        <v>0.80164649044145098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2.285639741057508</v>
      </c>
      <c r="S103" s="4">
        <f t="shared" si="43"/>
        <v>1.3713838446345048</v>
      </c>
      <c r="T103" s="4">
        <f t="shared" si="44"/>
        <v>1.0020581130518138</v>
      </c>
      <c r="U103" s="4">
        <f t="shared" si="45"/>
        <v>0.60123486783108826</v>
      </c>
      <c r="V103" s="71">
        <f t="shared" si="30"/>
        <v>351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0.82648502500383303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1.0331062812547913</v>
      </c>
      <c r="I104" s="4">
        <f t="shared" si="33"/>
        <v>0.61986376875287474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1.8851671314595619</v>
      </c>
      <c r="M104" s="4">
        <f t="shared" si="37"/>
        <v>0.82648502500383303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2.3564589143244525</v>
      </c>
      <c r="S104" s="4">
        <f t="shared" si="43"/>
        <v>1.4138753485946713</v>
      </c>
      <c r="T104" s="4">
        <f t="shared" si="44"/>
        <v>1.0331062812547913</v>
      </c>
      <c r="U104" s="4">
        <f t="shared" si="45"/>
        <v>0.61986376875287474</v>
      </c>
      <c r="V104" s="71">
        <f t="shared" si="30"/>
        <v>351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0.84339697645334399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1.05424622056668</v>
      </c>
      <c r="I105" s="4">
        <f t="shared" si="33"/>
        <v>0.63254773234000794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1.9237423675944332</v>
      </c>
      <c r="M105" s="4">
        <f t="shared" si="37"/>
        <v>0.84339697645334399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2.4046779594930414</v>
      </c>
      <c r="S105" s="4">
        <f t="shared" si="43"/>
        <v>1.4428067756958249</v>
      </c>
      <c r="T105" s="4">
        <f t="shared" si="44"/>
        <v>1.05424622056668</v>
      </c>
      <c r="U105" s="4">
        <f t="shared" si="45"/>
        <v>0.63254773234000794</v>
      </c>
      <c r="V105" s="71">
        <f t="shared" si="30"/>
        <v>351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0.85725461245813805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1.0715682655726726</v>
      </c>
      <c r="I106" s="4">
        <f t="shared" si="33"/>
        <v>0.64294095934360351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1.9553508772777723</v>
      </c>
      <c r="M106" s="4">
        <f t="shared" si="37"/>
        <v>0.85725461245813805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2.4441885965972157</v>
      </c>
      <c r="S106" s="4">
        <f t="shared" si="43"/>
        <v>1.4665131579583293</v>
      </c>
      <c r="T106" s="4">
        <f t="shared" si="44"/>
        <v>1.0715682655726726</v>
      </c>
      <c r="U106" s="4">
        <f t="shared" si="45"/>
        <v>0.64294095934360351</v>
      </c>
      <c r="V106" s="71">
        <f t="shared" si="30"/>
        <v>351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0.87310348033616803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1.0913793504202101</v>
      </c>
      <c r="I107" s="4">
        <f t="shared" si="33"/>
        <v>0.65482761025212599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1.9915012779391379</v>
      </c>
      <c r="M107" s="4">
        <f t="shared" si="37"/>
        <v>0.87310348033616803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2.4893765974239224</v>
      </c>
      <c r="S107" s="4">
        <f t="shared" si="43"/>
        <v>1.4936259584543534</v>
      </c>
      <c r="T107" s="4">
        <f t="shared" si="44"/>
        <v>1.0913793504202101</v>
      </c>
      <c r="U107" s="4">
        <f t="shared" si="45"/>
        <v>0.65482761025212599</v>
      </c>
      <c r="V107" s="71">
        <f t="shared" si="30"/>
        <v>351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0.89071785669745696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1.1133973208718211</v>
      </c>
      <c r="I108" s="4">
        <f t="shared" si="33"/>
        <v>0.66803839252309272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2.0316787068735658</v>
      </c>
      <c r="M108" s="4">
        <f t="shared" si="37"/>
        <v>0.89071785669745696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2.5395983835919571</v>
      </c>
      <c r="S108" s="4">
        <f t="shared" si="43"/>
        <v>1.5237590301551744</v>
      </c>
      <c r="T108" s="4">
        <f t="shared" si="44"/>
        <v>1.1133973208718211</v>
      </c>
      <c r="U108" s="4">
        <f t="shared" si="45"/>
        <v>0.66803839252309272</v>
      </c>
      <c r="V108" s="71">
        <f t="shared" si="30"/>
        <v>351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0.90604317830120396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1.1325539728765048</v>
      </c>
      <c r="I109" s="4">
        <f t="shared" si="33"/>
        <v>0.67953238372590297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2.0666349271224407</v>
      </c>
      <c r="M109" s="4">
        <f t="shared" si="37"/>
        <v>0.90604317830120396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2.5832936589030506</v>
      </c>
      <c r="S109" s="4">
        <f t="shared" si="43"/>
        <v>1.5499761953418305</v>
      </c>
      <c r="T109" s="4">
        <f t="shared" si="44"/>
        <v>1.1325539728765048</v>
      </c>
      <c r="U109" s="4">
        <f t="shared" si="45"/>
        <v>0.67953238372590297</v>
      </c>
      <c r="V109" s="71">
        <f t="shared" si="30"/>
        <v>351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0.91713940780705305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1.1464242597588163</v>
      </c>
      <c r="I110" s="4">
        <f t="shared" si="33"/>
        <v>0.68785455585528976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2.0919448196367805</v>
      </c>
      <c r="M110" s="4">
        <f t="shared" si="37"/>
        <v>0.91713940780705305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2.6149310245459754</v>
      </c>
      <c r="S110" s="4">
        <f t="shared" si="43"/>
        <v>1.5689586147275854</v>
      </c>
      <c r="T110" s="4">
        <f t="shared" si="44"/>
        <v>1.1464242597588163</v>
      </c>
      <c r="U110" s="4">
        <f t="shared" si="45"/>
        <v>0.68785455585528976</v>
      </c>
      <c r="V110" s="71">
        <f t="shared" si="30"/>
        <v>351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0.928421685947322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1.1605271074341525</v>
      </c>
      <c r="I111" s="4">
        <f t="shared" si="33"/>
        <v>0.69631626446049144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2.1176790789089566</v>
      </c>
      <c r="M111" s="4">
        <f t="shared" si="37"/>
        <v>0.928421685947322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2.6470988486361957</v>
      </c>
      <c r="S111" s="4">
        <f t="shared" si="43"/>
        <v>1.5882593091817174</v>
      </c>
      <c r="T111" s="4">
        <f t="shared" si="44"/>
        <v>1.1605271074341525</v>
      </c>
      <c r="U111" s="4">
        <f t="shared" si="45"/>
        <v>0.69631626446049144</v>
      </c>
      <c r="V111" s="71">
        <f t="shared" si="30"/>
        <v>351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0.94011615908704804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1.17514519885881</v>
      </c>
      <c r="I112" s="4">
        <f t="shared" si="33"/>
        <v>0.705087119315286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2.144353532426909</v>
      </c>
      <c r="M112" s="4">
        <f t="shared" si="37"/>
        <v>0.94011615908704804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2.6804419155336361</v>
      </c>
      <c r="S112" s="4">
        <f t="shared" si="43"/>
        <v>1.6082651493201818</v>
      </c>
      <c r="T112" s="4">
        <f t="shared" si="44"/>
        <v>1.17514519885881</v>
      </c>
      <c r="U112" s="4">
        <f t="shared" si="45"/>
        <v>0.705087119315286</v>
      </c>
      <c r="V112" s="71">
        <f t="shared" si="30"/>
        <v>351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0.94586772467456204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1.1823346558432026</v>
      </c>
      <c r="I113" s="4">
        <f t="shared" si="33"/>
        <v>0.70940079350592156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2.1574725389085629</v>
      </c>
      <c r="M113" s="4">
        <f t="shared" si="37"/>
        <v>0.94586772467456204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2.6968406736357036</v>
      </c>
      <c r="S113" s="4">
        <f t="shared" si="43"/>
        <v>1.6181044041814223</v>
      </c>
      <c r="T113" s="4">
        <f t="shared" si="44"/>
        <v>1.1823346558432026</v>
      </c>
      <c r="U113" s="4">
        <f t="shared" si="45"/>
        <v>0.70940079350592156</v>
      </c>
      <c r="V113" s="71">
        <f t="shared" si="30"/>
        <v>351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0.95120623304052099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1.1890077913006512</v>
      </c>
      <c r="I114" s="4">
        <f t="shared" si="33"/>
        <v>0.71340467478039071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2.1696493844630012</v>
      </c>
      <c r="M114" s="4">
        <f t="shared" si="37"/>
        <v>0.95120623304052099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2.7120617305787516</v>
      </c>
      <c r="S114" s="4">
        <f t="shared" si="43"/>
        <v>1.6272370383472508</v>
      </c>
      <c r="T114" s="4">
        <f t="shared" si="44"/>
        <v>1.1890077913006512</v>
      </c>
      <c r="U114" s="4">
        <f t="shared" si="45"/>
        <v>0.71340467478039071</v>
      </c>
      <c r="V114" s="71">
        <f t="shared" si="30"/>
        <v>351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0.95614893082841101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1.1951861635355137</v>
      </c>
      <c r="I115" s="4">
        <f t="shared" si="33"/>
        <v>0.71711169812130826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2.1809234077405857</v>
      </c>
      <c r="M115" s="4">
        <f t="shared" si="37"/>
        <v>0.95614893082841101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2.7261542596757322</v>
      </c>
      <c r="S115" s="4">
        <f t="shared" si="43"/>
        <v>1.6356925558054392</v>
      </c>
      <c r="T115" s="4">
        <f t="shared" si="44"/>
        <v>1.1951861635355137</v>
      </c>
      <c r="U115" s="4">
        <f t="shared" si="45"/>
        <v>0.71711169812130826</v>
      </c>
      <c r="V115" s="71">
        <f t="shared" si="30"/>
        <v>351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0.962309134198847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1.2028864177485588</v>
      </c>
      <c r="I116" s="4">
        <f t="shared" si="33"/>
        <v>0.72173185064913525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2.1949744946516865</v>
      </c>
      <c r="M116" s="4">
        <f t="shared" si="37"/>
        <v>0.962309134198847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2.7437181183146082</v>
      </c>
      <c r="S116" s="4">
        <f t="shared" si="43"/>
        <v>1.6462308709887647</v>
      </c>
      <c r="T116" s="4">
        <f t="shared" si="44"/>
        <v>1.2028864177485588</v>
      </c>
      <c r="U116" s="4">
        <f t="shared" si="45"/>
        <v>0.72173185064913525</v>
      </c>
      <c r="V116" s="71">
        <f t="shared" si="30"/>
        <v>351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0.967018436328834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1.2087730454110426</v>
      </c>
      <c r="I117" s="4">
        <f t="shared" si="33"/>
        <v>0.72526382724662553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2.2057161552008573</v>
      </c>
      <c r="M117" s="4">
        <f t="shared" si="37"/>
        <v>0.967018436328834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2.7571451940010716</v>
      </c>
      <c r="S117" s="4">
        <f>L117-(L117*25%)</f>
        <v>1.654287116400643</v>
      </c>
      <c r="T117" s="4">
        <f t="shared" si="44"/>
        <v>1.2087730454110426</v>
      </c>
      <c r="U117" s="4">
        <f>M117-(M117*25%)</f>
        <v>0.72526382724662553</v>
      </c>
      <c r="V117" s="71">
        <f t="shared" si="30"/>
        <v>351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0.97146252857293602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1.21432816071617</v>
      </c>
      <c r="I118" s="4">
        <f t="shared" si="33"/>
        <v>0.72859689642970205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2.2158528865078964</v>
      </c>
      <c r="M118" s="4">
        <f t="shared" si="37"/>
        <v>0.97146252857293602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2.7698161081348704</v>
      </c>
      <c r="S118" s="4">
        <f t="shared" ref="S118:S181" si="50">L118-(L118*25%)</f>
        <v>1.6618896648809223</v>
      </c>
      <c r="T118" s="4">
        <f t="shared" si="44"/>
        <v>1.21432816071617</v>
      </c>
      <c r="U118" s="4">
        <f t="shared" ref="U118:U181" si="51">M118-(M118*25%)</f>
        <v>0.72859689642970205</v>
      </c>
      <c r="V118" s="71">
        <f t="shared" si="30"/>
        <v>351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0.97432882927004705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1.2179110365875587</v>
      </c>
      <c r="I119" s="4">
        <f t="shared" si="33"/>
        <v>0.73074662195253526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2.2223907616049661</v>
      </c>
      <c r="M119" s="4">
        <f t="shared" si="37"/>
        <v>0.97432882927004705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2.7779884520062077</v>
      </c>
      <c r="S119" s="4">
        <f t="shared" si="50"/>
        <v>1.6667930712037244</v>
      </c>
      <c r="T119" s="4">
        <f t="shared" si="44"/>
        <v>1.2179110365875587</v>
      </c>
      <c r="U119" s="4">
        <f t="shared" si="51"/>
        <v>0.73074662195253526</v>
      </c>
      <c r="V119" s="71">
        <f t="shared" si="30"/>
        <v>351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0.97709322835309198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1.221366535441365</v>
      </c>
      <c r="I120" s="4">
        <f t="shared" si="33"/>
        <v>0.73281992126481899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2.2286962046945962</v>
      </c>
      <c r="M120" s="4">
        <f t="shared" si="37"/>
        <v>0.97709322835309198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2.7858702558682453</v>
      </c>
      <c r="S120" s="4">
        <f t="shared" si="50"/>
        <v>1.671522153520947</v>
      </c>
      <c r="T120" s="4">
        <f t="shared" si="44"/>
        <v>1.221366535441365</v>
      </c>
      <c r="U120" s="4">
        <f t="shared" si="51"/>
        <v>0.73281992126481899</v>
      </c>
      <c r="V120" s="71">
        <f t="shared" si="30"/>
        <v>351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0.97773557041173997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1.2221694630146749</v>
      </c>
      <c r="I121" s="4">
        <f t="shared" si="33"/>
        <v>0.73330167780880495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2.2301613517928289</v>
      </c>
      <c r="M121" s="4">
        <f t="shared" si="37"/>
        <v>0.97773557041173997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2.787701689741036</v>
      </c>
      <c r="S121" s="4">
        <f t="shared" si="50"/>
        <v>1.6726210138446218</v>
      </c>
      <c r="T121" s="4">
        <f t="shared" si="44"/>
        <v>1.2221694630146749</v>
      </c>
      <c r="U121" s="4">
        <f t="shared" si="51"/>
        <v>0.73330167780880495</v>
      </c>
      <c r="V121" s="71">
        <f t="shared" si="30"/>
        <v>351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0.979992737547283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1.2249909219341037</v>
      </c>
      <c r="I122" s="4">
        <f t="shared" si="33"/>
        <v>0.73499455316046225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2.235309826556926</v>
      </c>
      <c r="M122" s="4">
        <f t="shared" si="37"/>
        <v>0.979992737547283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2.7941372831961573</v>
      </c>
      <c r="S122" s="4">
        <f t="shared" si="50"/>
        <v>1.6764823699176945</v>
      </c>
      <c r="T122" s="4">
        <f t="shared" si="44"/>
        <v>1.2249909219341037</v>
      </c>
      <c r="U122" s="4">
        <f t="shared" si="51"/>
        <v>0.73499455316046225</v>
      </c>
      <c r="V122" s="71">
        <f t="shared" si="30"/>
        <v>351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0.98248295895965199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1.228103698699565</v>
      </c>
      <c r="I123" s="4">
        <f t="shared" si="33"/>
        <v>0.73686221921973893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2.2409898853778745</v>
      </c>
      <c r="M123" s="4">
        <f t="shared" si="37"/>
        <v>0.98248295895965199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2.8012373567223432</v>
      </c>
      <c r="S123" s="4">
        <f t="shared" si="50"/>
        <v>1.6807424140334057</v>
      </c>
      <c r="T123" s="4">
        <f t="shared" si="44"/>
        <v>1.228103698699565</v>
      </c>
      <c r="U123" s="4">
        <f t="shared" si="51"/>
        <v>0.73686221921973893</v>
      </c>
      <c r="V123" s="71">
        <f t="shared" si="30"/>
        <v>351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0.98615287131983898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1.2326910891497986</v>
      </c>
      <c r="I124" s="4">
        <f t="shared" si="33"/>
        <v>0.7396146534898792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2.2493607547190702</v>
      </c>
      <c r="M124" s="4">
        <f t="shared" si="37"/>
        <v>0.98615287131983898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2.8117009433988378</v>
      </c>
      <c r="S124" s="4">
        <f t="shared" si="50"/>
        <v>1.6870205660393025</v>
      </c>
      <c r="T124" s="4">
        <f t="shared" si="44"/>
        <v>1.2326910891497986</v>
      </c>
      <c r="U124" s="4">
        <f t="shared" si="51"/>
        <v>0.7396146534898792</v>
      </c>
      <c r="V124" s="71">
        <f t="shared" si="30"/>
        <v>351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0.98743603225073595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1.2342950403134199</v>
      </c>
      <c r="I125" s="4">
        <f t="shared" si="33"/>
        <v>0.74057702418805194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2.2522875746106812</v>
      </c>
      <c r="M125" s="4">
        <f t="shared" si="37"/>
        <v>0.98743603225073595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2.8153594682633516</v>
      </c>
      <c r="S125" s="4">
        <f t="shared" si="50"/>
        <v>1.6892156809580108</v>
      </c>
      <c r="T125" s="4">
        <f t="shared" si="44"/>
        <v>1.2342950403134199</v>
      </c>
      <c r="U125" s="4">
        <f t="shared" si="51"/>
        <v>0.74057702418805194</v>
      </c>
      <c r="V125" s="71">
        <f t="shared" si="30"/>
        <v>351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0.98826877846065297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1.2353359730758162</v>
      </c>
      <c r="I126" s="4">
        <f t="shared" si="33"/>
        <v>0.74120158384548973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2.254187023162427</v>
      </c>
      <c r="M126" s="4">
        <f t="shared" si="37"/>
        <v>0.98826877846065297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2.8177337789530337</v>
      </c>
      <c r="S126" s="4">
        <f t="shared" si="50"/>
        <v>1.6906402673718204</v>
      </c>
      <c r="T126" s="4">
        <f t="shared" si="44"/>
        <v>1.2353359730758162</v>
      </c>
      <c r="U126" s="4">
        <f t="shared" si="51"/>
        <v>0.74120158384548973</v>
      </c>
      <c r="V126" s="71">
        <f t="shared" si="30"/>
        <v>351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0.98913519412666395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1.23641899265833</v>
      </c>
      <c r="I127" s="4">
        <f t="shared" si="33"/>
        <v>0.74185139559499791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2.2561632699017289</v>
      </c>
      <c r="M127" s="4">
        <f t="shared" si="37"/>
        <v>0.98913519412666395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2.820204087377161</v>
      </c>
      <c r="S127" s="4">
        <f t="shared" si="50"/>
        <v>1.6921224524262968</v>
      </c>
      <c r="T127" s="4">
        <f t="shared" si="44"/>
        <v>1.23641899265833</v>
      </c>
      <c r="U127" s="4">
        <f t="shared" si="51"/>
        <v>0.74185139559499791</v>
      </c>
      <c r="V127" s="71">
        <f t="shared" si="30"/>
        <v>351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0.989741859740075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1.2371773246750937</v>
      </c>
      <c r="I128" s="4">
        <f t="shared" si="33"/>
        <v>0.74230639480505622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2.2575470409799574</v>
      </c>
      <c r="M128" s="4">
        <f t="shared" si="37"/>
        <v>0.989741859740075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2.8219338012249469</v>
      </c>
      <c r="S128" s="4">
        <f t="shared" si="50"/>
        <v>1.6931602807349679</v>
      </c>
      <c r="T128" s="4">
        <f t="shared" si="44"/>
        <v>1.2371773246750937</v>
      </c>
      <c r="U128" s="4">
        <f t="shared" si="51"/>
        <v>0.74230639480505622</v>
      </c>
      <c r="V128" s="71">
        <f t="shared" si="30"/>
        <v>351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0.99118560551443502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1.2389820068930437</v>
      </c>
      <c r="I129" s="4">
        <f t="shared" si="33"/>
        <v>0.74338920413582632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2.2608401461151586</v>
      </c>
      <c r="M129" s="4">
        <f t="shared" si="37"/>
        <v>0.99118560551443502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2.8260501826439484</v>
      </c>
      <c r="S129" s="4">
        <f t="shared" si="50"/>
        <v>1.6956301095863688</v>
      </c>
      <c r="T129" s="4">
        <f t="shared" si="44"/>
        <v>1.2389820068930437</v>
      </c>
      <c r="U129" s="4">
        <f t="shared" si="51"/>
        <v>0.74338920413582632</v>
      </c>
      <c r="V129" s="71">
        <f t="shared" si="30"/>
        <v>351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0.99032759915518798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1.2379094989439849</v>
      </c>
      <c r="I130" s="4">
        <f t="shared" si="33"/>
        <v>0.74274569936639101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2.2588830805445776</v>
      </c>
      <c r="M130" s="4">
        <f t="shared" si="37"/>
        <v>0.99032759915518798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2.8236038506807222</v>
      </c>
      <c r="S130" s="4">
        <f t="shared" si="50"/>
        <v>1.6941623104084331</v>
      </c>
      <c r="T130" s="4">
        <f t="shared" si="44"/>
        <v>1.2379094989439849</v>
      </c>
      <c r="U130" s="4">
        <f t="shared" si="51"/>
        <v>0.74274569936639101</v>
      </c>
      <c r="V130" s="71">
        <f t="shared" si="30"/>
        <v>351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0.99033250726988697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1.2379156340873587</v>
      </c>
      <c r="I131" s="4">
        <f t="shared" si="33"/>
        <v>0.74274938045241523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2.2588942756857211</v>
      </c>
      <c r="M131" s="4">
        <f t="shared" si="37"/>
        <v>0.99033250726988697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2.8236178446071514</v>
      </c>
      <c r="S131" s="4">
        <f t="shared" si="50"/>
        <v>1.6941707067642908</v>
      </c>
      <c r="T131" s="4">
        <f t="shared" si="44"/>
        <v>1.2379156340873587</v>
      </c>
      <c r="U131" s="4">
        <f t="shared" si="51"/>
        <v>0.74274938045241523</v>
      </c>
      <c r="V131" s="71">
        <f t="shared" si="30"/>
        <v>351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0.99130888854083199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1.2391361106760399</v>
      </c>
      <c r="I132" s="4">
        <f t="shared" si="33"/>
        <v>0.74348166640562396</v>
      </c>
      <c r="J132" s="4">
        <f t="shared" si="34"/>
        <v>2.4781507588913079</v>
      </c>
      <c r="K132" s="4">
        <f t="shared" si="35"/>
        <v>1</v>
      </c>
      <c r="L132" s="4">
        <f t="shared" si="36"/>
        <v>2.2611213479545134</v>
      </c>
      <c r="M132" s="4">
        <f t="shared" si="37"/>
        <v>0.99130888854083199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2.8264016849431419</v>
      </c>
      <c r="S132" s="4">
        <f t="shared" si="50"/>
        <v>1.695841010965885</v>
      </c>
      <c r="T132" s="4">
        <f t="shared" si="44"/>
        <v>1.2391361106760399</v>
      </c>
      <c r="U132" s="4">
        <f t="shared" si="51"/>
        <v>0.74348166640562396</v>
      </c>
      <c r="V132" s="71">
        <f t="shared" ref="V132:V195" si="56">$AI$43</f>
        <v>351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0.99218683411604403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1.240233542645055</v>
      </c>
      <c r="I133" s="4">
        <f t="shared" si="33"/>
        <v>0.74414012558703302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2.2631238937859912</v>
      </c>
      <c r="M133" s="4">
        <f t="shared" si="37"/>
        <v>0.99218683411604403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2.828904867232489</v>
      </c>
      <c r="S133" s="4">
        <f t="shared" si="50"/>
        <v>1.6973429203394934</v>
      </c>
      <c r="T133" s="4">
        <f t="shared" si="44"/>
        <v>1.240233542645055</v>
      </c>
      <c r="U133" s="4">
        <f t="shared" si="51"/>
        <v>0.74414012558703302</v>
      </c>
      <c r="V133" s="71">
        <f t="shared" si="56"/>
        <v>351</v>
      </c>
      <c r="W133" s="6" t="str">
        <f t="shared" si="31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0.99208939538110896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1.2401117442263863</v>
      </c>
      <c r="I134" s="4">
        <f t="shared" si="33"/>
        <v>0.74406704653583167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2.2629016413617205</v>
      </c>
      <c r="M134" s="4">
        <f t="shared" si="37"/>
        <v>0.99208939538110896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2.8286270517021506</v>
      </c>
      <c r="S134" s="4">
        <f t="shared" si="50"/>
        <v>1.6971762310212903</v>
      </c>
      <c r="T134" s="4">
        <f t="shared" si="44"/>
        <v>1.2401117442263863</v>
      </c>
      <c r="U134" s="4">
        <f t="shared" si="51"/>
        <v>0.74406704653583167</v>
      </c>
      <c r="V134" s="71">
        <f t="shared" si="56"/>
        <v>351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0.98943211924324603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1.2367901490540576</v>
      </c>
      <c r="I135" s="4">
        <f t="shared" si="33"/>
        <v>0.74207408943243447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2.2568405398501863</v>
      </c>
      <c r="M135" s="4">
        <f t="shared" si="37"/>
        <v>0.98943211924324603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2.8210506748127329</v>
      </c>
      <c r="S135" s="4">
        <f t="shared" si="50"/>
        <v>1.6926304048876397</v>
      </c>
      <c r="T135" s="4">
        <f t="shared" si="44"/>
        <v>1.2367901490540576</v>
      </c>
      <c r="U135" s="4">
        <f t="shared" si="51"/>
        <v>0.74207408943243447</v>
      </c>
      <c r="V135" s="71">
        <f t="shared" si="56"/>
        <v>351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0.98903596762540402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1.2362949595317549</v>
      </c>
      <c r="I136" s="4">
        <f t="shared" si="33"/>
        <v>0.74177697571905299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2.2559369396802658</v>
      </c>
      <c r="M136" s="4">
        <f t="shared" si="37"/>
        <v>0.98903596762540402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2.8199211746003323</v>
      </c>
      <c r="S136" s="4">
        <f t="shared" si="50"/>
        <v>1.6919527047601992</v>
      </c>
      <c r="T136" s="4">
        <f t="shared" si="44"/>
        <v>1.2362949595317549</v>
      </c>
      <c r="U136" s="4">
        <f t="shared" si="51"/>
        <v>0.74177697571905299</v>
      </c>
      <c r="V136" s="71">
        <f t="shared" si="56"/>
        <v>351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0.99156984617507304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1.2394623077188414</v>
      </c>
      <c r="I137" s="4">
        <f t="shared" si="33"/>
        <v>0.74367738463130473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2.2617165780432527</v>
      </c>
      <c r="M137" s="4">
        <f t="shared" si="37"/>
        <v>0.99156984617507304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2.8271457225540657</v>
      </c>
      <c r="S137" s="4">
        <f t="shared" si="50"/>
        <v>1.6962874335324396</v>
      </c>
      <c r="T137" s="4">
        <f t="shared" si="44"/>
        <v>1.2394623077188414</v>
      </c>
      <c r="U137" s="4">
        <f t="shared" si="51"/>
        <v>0.74367738463130473</v>
      </c>
      <c r="V137" s="71">
        <f t="shared" si="56"/>
        <v>351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0.99181325411558197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1.2397665676444776</v>
      </c>
      <c r="I138" s="4">
        <f t="shared" si="33"/>
        <v>0.74385994058668647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2.2622717782405966</v>
      </c>
      <c r="M138" s="4">
        <f t="shared" si="37"/>
        <v>0.99181325411558197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2.8278397228007455</v>
      </c>
      <c r="S138" s="4">
        <f t="shared" si="50"/>
        <v>1.6967038336804474</v>
      </c>
      <c r="T138" s="4">
        <f t="shared" si="44"/>
        <v>1.2397665676444776</v>
      </c>
      <c r="U138" s="4">
        <f t="shared" si="51"/>
        <v>0.74385994058668647</v>
      </c>
      <c r="V138" s="71">
        <f t="shared" si="56"/>
        <v>351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0.99233730436578804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1.2404216304572351</v>
      </c>
      <c r="I139" s="4">
        <f t="shared" si="33"/>
        <v>0.744252978274341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2.263467108194599</v>
      </c>
      <c r="M139" s="4">
        <f t="shared" si="37"/>
        <v>0.99233730436578804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2.8293338852432486</v>
      </c>
      <c r="S139" s="4">
        <f t="shared" si="50"/>
        <v>1.6976003311459493</v>
      </c>
      <c r="T139" s="4">
        <f t="shared" si="44"/>
        <v>1.2404216304572351</v>
      </c>
      <c r="U139" s="4">
        <f t="shared" si="51"/>
        <v>0.744252978274341</v>
      </c>
      <c r="V139" s="71">
        <f t="shared" si="56"/>
        <v>351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0.99171257239057997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1.239640715488225</v>
      </c>
      <c r="I140" s="4">
        <f t="shared" si="33"/>
        <v>0.74378442929293498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2.2620421287333818</v>
      </c>
      <c r="M140" s="4">
        <f t="shared" si="37"/>
        <v>0.99171257239057997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2.8275526609167274</v>
      </c>
      <c r="S140" s="4">
        <f t="shared" si="50"/>
        <v>1.6965315965500363</v>
      </c>
      <c r="T140" s="4">
        <f t="shared" si="44"/>
        <v>1.239640715488225</v>
      </c>
      <c r="U140" s="4">
        <f t="shared" si="51"/>
        <v>0.74378442929293498</v>
      </c>
      <c r="V140" s="71">
        <f t="shared" si="56"/>
        <v>351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0.99214148194214002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1.2401768524276751</v>
      </c>
      <c r="I141" s="4">
        <f t="shared" si="33"/>
        <v>0.74410611145660499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2.2630204479581812</v>
      </c>
      <c r="M141" s="4">
        <f t="shared" si="37"/>
        <v>0.99214148194214002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2.8287755599477267</v>
      </c>
      <c r="S141" s="4">
        <f t="shared" si="50"/>
        <v>1.6972653359686358</v>
      </c>
      <c r="T141" s="4">
        <f t="shared" si="44"/>
        <v>1.2401768524276751</v>
      </c>
      <c r="U141" s="4">
        <f t="shared" si="51"/>
        <v>0.74410611145660499</v>
      </c>
      <c r="V141" s="71">
        <f t="shared" si="56"/>
        <v>351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0.99317510586018698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1.2414688823252338</v>
      </c>
      <c r="I142" s="4">
        <f t="shared" si="33"/>
        <v>0.74488132939514018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2.2653780875737128</v>
      </c>
      <c r="M142" s="4">
        <f t="shared" si="37"/>
        <v>0.99317510586018698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2.8317226094671408</v>
      </c>
      <c r="S142" s="4">
        <f t="shared" si="50"/>
        <v>1.6990335656802846</v>
      </c>
      <c r="T142" s="4">
        <f t="shared" si="44"/>
        <v>1.2414688823252338</v>
      </c>
      <c r="U142" s="4">
        <f t="shared" si="51"/>
        <v>0.74488132939514018</v>
      </c>
      <c r="V142" s="71">
        <f t="shared" si="56"/>
        <v>351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0.99423801408957102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1.2427975176119639</v>
      </c>
      <c r="I143" s="4">
        <f t="shared" si="33"/>
        <v>0.74567851056717827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2.2678025231014871</v>
      </c>
      <c r="M143" s="4">
        <f t="shared" si="37"/>
        <v>0.99423801408957102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2.8347531538768589</v>
      </c>
      <c r="S143" s="4">
        <f t="shared" si="50"/>
        <v>1.7008518923261153</v>
      </c>
      <c r="T143" s="4">
        <f t="shared" si="44"/>
        <v>1.2427975176119639</v>
      </c>
      <c r="U143" s="4">
        <f t="shared" si="51"/>
        <v>0.74567851056717827</v>
      </c>
      <c r="V143" s="71">
        <f t="shared" si="56"/>
        <v>351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0.99374799660915802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1.2421849957614475</v>
      </c>
      <c r="I144" s="4">
        <f t="shared" si="33"/>
        <v>0.74531099745686857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2.266684820033714</v>
      </c>
      <c r="M144" s="4">
        <f t="shared" si="37"/>
        <v>0.99374799660915802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2.8333560250421423</v>
      </c>
      <c r="S144" s="4">
        <f t="shared" si="50"/>
        <v>1.7000136150252856</v>
      </c>
      <c r="T144" s="4">
        <f t="shared" si="44"/>
        <v>1.2421849957614475</v>
      </c>
      <c r="U144" s="4">
        <f t="shared" si="51"/>
        <v>0.74531099745686857</v>
      </c>
      <c r="V144" s="71">
        <f t="shared" si="56"/>
        <v>351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0.99530763330697103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1.2441345416337137</v>
      </c>
      <c r="I145" s="4">
        <f t="shared" si="33"/>
        <v>0.74648072498022833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2.2702422660258197</v>
      </c>
      <c r="M145" s="4">
        <f t="shared" si="37"/>
        <v>0.99530763330697103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2.8378028325322746</v>
      </c>
      <c r="S145" s="4">
        <f t="shared" si="50"/>
        <v>1.7026816995193648</v>
      </c>
      <c r="T145" s="4">
        <f t="shared" si="44"/>
        <v>1.2441345416337137</v>
      </c>
      <c r="U145" s="4">
        <f t="shared" si="51"/>
        <v>0.74648072498022833</v>
      </c>
      <c r="V145" s="71">
        <f t="shared" si="56"/>
        <v>351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0.99589257332987802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1.2448657166623476</v>
      </c>
      <c r="I146" s="4">
        <f t="shared" si="33"/>
        <v>0.74691942999740846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2.2715764822205466</v>
      </c>
      <c r="M146" s="4">
        <f t="shared" si="37"/>
        <v>0.99589257332987802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2.8394706027756831</v>
      </c>
      <c r="S146" s="4">
        <f t="shared" si="50"/>
        <v>1.70368236166541</v>
      </c>
      <c r="T146" s="4">
        <f t="shared" si="44"/>
        <v>1.2448657166623476</v>
      </c>
      <c r="U146" s="4">
        <f t="shared" si="51"/>
        <v>0.74691942999740846</v>
      </c>
      <c r="V146" s="71">
        <f t="shared" si="56"/>
        <v>351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0.99706272028998799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1.246328400362485</v>
      </c>
      <c r="I147" s="4">
        <f t="shared" si="33"/>
        <v>0.74779704021749094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2.274245523426909</v>
      </c>
      <c r="M147" s="4">
        <f t="shared" si="37"/>
        <v>0.99706272028998799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2.8428069042836364</v>
      </c>
      <c r="S147" s="4">
        <f t="shared" si="50"/>
        <v>1.7056841425701816</v>
      </c>
      <c r="T147" s="4">
        <f t="shared" si="44"/>
        <v>1.246328400362485</v>
      </c>
      <c r="U147" s="4">
        <f t="shared" si="51"/>
        <v>0.74779704021749094</v>
      </c>
      <c r="V147" s="71">
        <f t="shared" si="56"/>
        <v>351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0.99569749481815695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1.2446218685226962</v>
      </c>
      <c r="I148" s="4">
        <f t="shared" si="33"/>
        <v>0.74677312111361771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2.2711315188065404</v>
      </c>
      <c r="M148" s="4">
        <f t="shared" si="37"/>
        <v>0.99569749481815695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2.8389143985081757</v>
      </c>
      <c r="S148" s="4">
        <f t="shared" si="50"/>
        <v>1.7033486391049053</v>
      </c>
      <c r="T148" s="4">
        <f t="shared" si="44"/>
        <v>1.2446218685226962</v>
      </c>
      <c r="U148" s="4">
        <f t="shared" si="51"/>
        <v>0.74677312111361771</v>
      </c>
      <c r="V148" s="71">
        <f t="shared" si="56"/>
        <v>351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0.99379594166256702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1.2422449270782088</v>
      </c>
      <c r="I149" s="4">
        <f t="shared" si="33"/>
        <v>0.74534695624692526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2.2667941800778384</v>
      </c>
      <c r="M149" s="4">
        <f t="shared" si="37"/>
        <v>0.99379594166256702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2.8334927250972979</v>
      </c>
      <c r="S149" s="4">
        <f t="shared" si="50"/>
        <v>1.7000956350583789</v>
      </c>
      <c r="T149" s="4">
        <f t="shared" si="44"/>
        <v>1.2422449270782088</v>
      </c>
      <c r="U149" s="4">
        <f t="shared" si="51"/>
        <v>0.74534695624692526</v>
      </c>
      <c r="V149" s="71">
        <f t="shared" si="56"/>
        <v>351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0.99495393672947197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1.2436924209118398</v>
      </c>
      <c r="I150" s="4">
        <f t="shared" si="33"/>
        <v>0.74621545254710397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2.269435503480536</v>
      </c>
      <c r="M150" s="4">
        <f t="shared" si="37"/>
        <v>0.99495393672947197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2.8367943793506702</v>
      </c>
      <c r="S150" s="4">
        <f t="shared" si="50"/>
        <v>1.702076627610402</v>
      </c>
      <c r="T150" s="4">
        <f t="shared" si="44"/>
        <v>1.2436924209118398</v>
      </c>
      <c r="U150" s="4">
        <f t="shared" si="51"/>
        <v>0.74621545254710397</v>
      </c>
      <c r="V150" s="71">
        <f t="shared" si="56"/>
        <v>351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0.99480461608717596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1.24350577010897</v>
      </c>
      <c r="I151" s="4">
        <f t="shared" si="33"/>
        <v>0.74610346206538192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2.2690949112636307</v>
      </c>
      <c r="M151" s="4">
        <f t="shared" si="37"/>
        <v>0.99480461608717596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2.8363686390795384</v>
      </c>
      <c r="S151" s="4">
        <f t="shared" si="50"/>
        <v>1.701821183447723</v>
      </c>
      <c r="T151" s="4">
        <f t="shared" si="44"/>
        <v>1.24350577010897</v>
      </c>
      <c r="U151" s="4">
        <f t="shared" si="51"/>
        <v>0.74610346206538192</v>
      </c>
      <c r="V151" s="71">
        <f t="shared" si="56"/>
        <v>351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0.99423095109335402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1.2427886888666926</v>
      </c>
      <c r="I152" s="4">
        <f t="shared" si="33"/>
        <v>0.74567321332001546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2.2677864127934777</v>
      </c>
      <c r="M152" s="4">
        <f t="shared" si="37"/>
        <v>0.99423095109335402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2.8347330159918469</v>
      </c>
      <c r="S152" s="4">
        <f t="shared" si="50"/>
        <v>1.7008398095951083</v>
      </c>
      <c r="T152" s="4">
        <f t="shared" si="44"/>
        <v>1.2427886888666926</v>
      </c>
      <c r="U152" s="4">
        <f t="shared" si="51"/>
        <v>0.74567321332001546</v>
      </c>
      <c r="V152" s="71">
        <f t="shared" si="56"/>
        <v>351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0.99569653934464397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1.244620674180805</v>
      </c>
      <c r="I153" s="4">
        <f t="shared" si="33"/>
        <v>0.74677240450848292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2.271129339423724</v>
      </c>
      <c r="M153" s="4">
        <f t="shared" si="37"/>
        <v>0.99569653934464397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2.8389116742796547</v>
      </c>
      <c r="S153" s="4">
        <f t="shared" si="50"/>
        <v>1.703347004567793</v>
      </c>
      <c r="T153" s="4">
        <f t="shared" si="44"/>
        <v>1.244620674180805</v>
      </c>
      <c r="U153" s="4">
        <f t="shared" si="51"/>
        <v>0.74677240450848292</v>
      </c>
      <c r="V153" s="71">
        <f t="shared" si="56"/>
        <v>351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0.99689181751339595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1.2461147718917449</v>
      </c>
      <c r="I154" s="4">
        <f t="shared" si="33"/>
        <v>0.74766886313504699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2.2738557035422655</v>
      </c>
      <c r="M154" s="4">
        <f t="shared" si="37"/>
        <v>0.99689181751339595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2.8423196294278319</v>
      </c>
      <c r="S154" s="4">
        <f t="shared" si="50"/>
        <v>1.7053917776566991</v>
      </c>
      <c r="T154" s="4">
        <f t="shared" si="44"/>
        <v>1.2461147718917449</v>
      </c>
      <c r="U154" s="4">
        <f t="shared" si="51"/>
        <v>0.74766886313504699</v>
      </c>
      <c r="V154" s="71">
        <f t="shared" si="56"/>
        <v>351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0.997044363919244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1.2463054548990551</v>
      </c>
      <c r="I155" s="4">
        <f t="shared" si="33"/>
        <v>0.74778327293943303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2.2742036535493764</v>
      </c>
      <c r="M155" s="4">
        <f t="shared" si="37"/>
        <v>0.997044363919244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2.8427545669367205</v>
      </c>
      <c r="S155" s="4">
        <f t="shared" si="50"/>
        <v>1.7056527401620323</v>
      </c>
      <c r="T155" s="4">
        <f t="shared" si="44"/>
        <v>1.2463054548990551</v>
      </c>
      <c r="U155" s="4">
        <f t="shared" si="51"/>
        <v>0.74778327293943303</v>
      </c>
      <c r="V155" s="71">
        <f t="shared" si="56"/>
        <v>351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0.996107346278435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1.2451341828480438</v>
      </c>
      <c r="I156" s="4">
        <f t="shared" si="33"/>
        <v>0.74708050970882622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2.2720663675676458</v>
      </c>
      <c r="M156" s="4">
        <f t="shared" si="37"/>
        <v>0.996107346278435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2.8400829594595574</v>
      </c>
      <c r="S156" s="4">
        <f t="shared" si="50"/>
        <v>1.7040497756757342</v>
      </c>
      <c r="T156" s="4">
        <f t="shared" si="44"/>
        <v>1.2451341828480438</v>
      </c>
      <c r="U156" s="4">
        <f t="shared" si="51"/>
        <v>0.74708050970882622</v>
      </c>
      <c r="V156" s="71">
        <f t="shared" si="56"/>
        <v>351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0.99499545305018999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1.2437443163127375</v>
      </c>
      <c r="I157" s="4">
        <f t="shared" si="33"/>
        <v>0.74624658978764247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2.2695301999370585</v>
      </c>
      <c r="M157" s="4">
        <f t="shared" si="37"/>
        <v>0.99499545305018999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2.8369127499213231</v>
      </c>
      <c r="S157" s="4">
        <f t="shared" si="50"/>
        <v>1.7021476499527939</v>
      </c>
      <c r="T157" s="4">
        <f t="shared" si="44"/>
        <v>1.2437443163127375</v>
      </c>
      <c r="U157" s="4">
        <f t="shared" si="51"/>
        <v>0.74624658978764247</v>
      </c>
      <c r="V157" s="71">
        <f t="shared" si="56"/>
        <v>351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0.99344977922817801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1.2418122240352225</v>
      </c>
      <c r="I158" s="4">
        <f t="shared" si="33"/>
        <v>0.74508733442113351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2.2660046025008542</v>
      </c>
      <c r="M158" s="4">
        <f t="shared" si="37"/>
        <v>0.99344977922817801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2.8325057531260676</v>
      </c>
      <c r="S158" s="4">
        <f t="shared" si="50"/>
        <v>1.6995034518756407</v>
      </c>
      <c r="T158" s="4">
        <f t="shared" si="44"/>
        <v>1.2418122240352225</v>
      </c>
      <c r="U158" s="4">
        <f t="shared" si="51"/>
        <v>0.74508733442113351</v>
      </c>
      <c r="V158" s="71">
        <f t="shared" si="56"/>
        <v>351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0.99357531674986699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1.2419691459373337</v>
      </c>
      <c r="I159" s="4">
        <f t="shared" si="33"/>
        <v>0.74518148756240021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2.2662909467206447</v>
      </c>
      <c r="M159" s="4">
        <f t="shared" si="37"/>
        <v>0.99357531674986699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2.8328636834008059</v>
      </c>
      <c r="S159" s="4">
        <f t="shared" si="50"/>
        <v>1.6997182100404835</v>
      </c>
      <c r="T159" s="4">
        <f t="shared" si="44"/>
        <v>1.2419691459373337</v>
      </c>
      <c r="U159" s="4">
        <f t="shared" si="51"/>
        <v>0.74518148756240021</v>
      </c>
      <c r="V159" s="71">
        <f t="shared" si="56"/>
        <v>351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0.995361978766375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1.2442024734579689</v>
      </c>
      <c r="I160" s="4">
        <f t="shared" si="33"/>
        <v>0.74652148407478125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2.270366225045902</v>
      </c>
      <c r="M160" s="4">
        <f t="shared" si="37"/>
        <v>0.995361978766375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2.8379577813073773</v>
      </c>
      <c r="S160" s="4">
        <f t="shared" si="50"/>
        <v>1.7027746687844265</v>
      </c>
      <c r="T160" s="4">
        <f t="shared" si="44"/>
        <v>1.2442024734579689</v>
      </c>
      <c r="U160" s="4">
        <f t="shared" si="51"/>
        <v>0.74652148407478125</v>
      </c>
      <c r="V160" s="71">
        <f t="shared" si="56"/>
        <v>351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0.99861221271702805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1.2482652658962849</v>
      </c>
      <c r="I161" s="4">
        <f t="shared" si="33"/>
        <v>0.74895915953777104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2.2777798308922956</v>
      </c>
      <c r="M161" s="4">
        <f t="shared" si="37"/>
        <v>0.99861221271702805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2.8472247886153697</v>
      </c>
      <c r="S161" s="4">
        <f t="shared" si="50"/>
        <v>1.7083348731692216</v>
      </c>
      <c r="T161" s="4">
        <f t="shared" si="44"/>
        <v>1.2482652658962849</v>
      </c>
      <c r="U161" s="4">
        <f t="shared" si="51"/>
        <v>0.74895915953777104</v>
      </c>
      <c r="V161" s="71">
        <f t="shared" si="56"/>
        <v>351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0.99952228662891895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1.2494028582861487</v>
      </c>
      <c r="I162" s="4">
        <f t="shared" si="33"/>
        <v>0.74964171497168919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2.2798556597022461</v>
      </c>
      <c r="M162" s="4">
        <f t="shared" si="37"/>
        <v>0.99952228662891895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2.8498195746278077</v>
      </c>
      <c r="S162" s="4">
        <f t="shared" si="50"/>
        <v>1.7098917447766846</v>
      </c>
      <c r="T162" s="4">
        <f t="shared" si="44"/>
        <v>1.2494028582861487</v>
      </c>
      <c r="U162" s="4">
        <f t="shared" si="51"/>
        <v>0.74964171497168919</v>
      </c>
      <c r="V162" s="71">
        <f t="shared" si="56"/>
        <v>351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0.99716564636487603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1.246457057956095</v>
      </c>
      <c r="I163" s="4">
        <f t="shared" si="33"/>
        <v>0.747874234773657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2.2744802921734428</v>
      </c>
      <c r="M163" s="4">
        <f t="shared" si="37"/>
        <v>0.99716564636487603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2.8431003652168036</v>
      </c>
      <c r="S163" s="4">
        <f t="shared" si="50"/>
        <v>1.705860219130082</v>
      </c>
      <c r="T163" s="4">
        <f t="shared" si="44"/>
        <v>1.246457057956095</v>
      </c>
      <c r="U163" s="4">
        <f t="shared" si="51"/>
        <v>0.747874234773657</v>
      </c>
      <c r="V163" s="71">
        <f t="shared" si="56"/>
        <v>351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0.99577198404899203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1.24471498006124</v>
      </c>
      <c r="I164" s="4">
        <f t="shared" si="33"/>
        <v>0.74682898803674402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2.2713014246673482</v>
      </c>
      <c r="M164" s="4">
        <f t="shared" si="37"/>
        <v>0.99577198404899203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2.8391267808341851</v>
      </c>
      <c r="S164" s="4">
        <f t="shared" si="50"/>
        <v>1.7034760685005113</v>
      </c>
      <c r="T164" s="4">
        <f t="shared" si="44"/>
        <v>1.24471498006124</v>
      </c>
      <c r="U164" s="4">
        <f t="shared" si="51"/>
        <v>0.74682898803674402</v>
      </c>
      <c r="V164" s="71">
        <f t="shared" si="56"/>
        <v>351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0.99539918961396401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1.2442489870174551</v>
      </c>
      <c r="I165" s="4">
        <f t="shared" si="33"/>
        <v>0.74654939221047301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2.2704511009537365</v>
      </c>
      <c r="M165" s="4">
        <f t="shared" si="37"/>
        <v>0.99539918961396401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2.8380638761921704</v>
      </c>
      <c r="S165" s="4">
        <f t="shared" si="50"/>
        <v>1.7028383257153024</v>
      </c>
      <c r="T165" s="4">
        <f t="shared" si="44"/>
        <v>1.2442489870174551</v>
      </c>
      <c r="U165" s="4">
        <f t="shared" si="51"/>
        <v>0.74654939221047301</v>
      </c>
      <c r="V165" s="71">
        <f t="shared" si="56"/>
        <v>351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0.99652493380804497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1.2456561672600561</v>
      </c>
      <c r="I166" s="4">
        <f t="shared" ref="I166:I196" si="59">C166-(C166*25%)</f>
        <v>0.7473937003560337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2.2730188618797169</v>
      </c>
      <c r="M166" s="4">
        <f t="shared" ref="M166:M196" si="63">C166*(1/$AI$41)</f>
        <v>0.99652493380804497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2.841273577349646</v>
      </c>
      <c r="S166" s="4">
        <f t="shared" si="50"/>
        <v>1.7047641464097878</v>
      </c>
      <c r="T166" s="4">
        <f t="shared" ref="T166:T196" si="68">M166+(M166*25%)</f>
        <v>1.2456561672600561</v>
      </c>
      <c r="U166" s="4">
        <f t="shared" si="51"/>
        <v>0.7473937003560337</v>
      </c>
      <c r="V166" s="71">
        <f t="shared" si="56"/>
        <v>351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1</v>
      </c>
      <c r="D167" s="3" t="e">
        <f t="shared" si="52"/>
        <v>#N/A</v>
      </c>
      <c r="E167" s="40" t="e">
        <f t="shared" si="53"/>
        <v>#N/A</v>
      </c>
      <c r="F167" s="3">
        <f t="shared" si="54"/>
        <v>1</v>
      </c>
      <c r="G167" s="40">
        <f t="shared" si="55"/>
        <v>351</v>
      </c>
      <c r="H167" s="4">
        <f t="shared" si="58"/>
        <v>1.25</v>
      </c>
      <c r="I167" s="4">
        <f t="shared" si="59"/>
        <v>0.75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2.2809452977696951</v>
      </c>
      <c r="M167" s="4">
        <f t="shared" si="63"/>
        <v>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>
        <f t="shared" si="67"/>
        <v>1</v>
      </c>
      <c r="R167" s="4">
        <f t="shared" si="49"/>
        <v>2.8511816222121187</v>
      </c>
      <c r="S167" s="4">
        <f t="shared" si="50"/>
        <v>1.7107089733272713</v>
      </c>
      <c r="T167" s="4">
        <f t="shared" si="68"/>
        <v>1.25</v>
      </c>
      <c r="U167" s="4">
        <f t="shared" si="51"/>
        <v>0.75</v>
      </c>
      <c r="V167" s="71">
        <f t="shared" si="56"/>
        <v>351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0.997504484412157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1.2468806055151962</v>
      </c>
      <c r="I168" s="4">
        <f t="shared" si="59"/>
        <v>0.74812836330911781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2.2752531632240935</v>
      </c>
      <c r="M168" s="4">
        <f t="shared" si="63"/>
        <v>0.997504484412157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2.8440664540301168</v>
      </c>
      <c r="S168" s="4">
        <f t="shared" si="50"/>
        <v>1.7064398724180703</v>
      </c>
      <c r="T168" s="4">
        <f t="shared" si="68"/>
        <v>1.2468806055151962</v>
      </c>
      <c r="U168" s="4">
        <f t="shared" si="51"/>
        <v>0.74812836330911781</v>
      </c>
      <c r="V168" s="71">
        <f t="shared" si="56"/>
        <v>351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0.99619799754560701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1.2452474969320089</v>
      </c>
      <c r="I169" s="4">
        <f t="shared" si="59"/>
        <v>0.74714849815920525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2.2722731381492385</v>
      </c>
      <c r="M169" s="4">
        <f t="shared" si="63"/>
        <v>0.99619799754560701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2.840341422686548</v>
      </c>
      <c r="S169" s="4">
        <f t="shared" si="50"/>
        <v>1.704204853611929</v>
      </c>
      <c r="T169" s="4">
        <f t="shared" si="68"/>
        <v>1.2452474969320089</v>
      </c>
      <c r="U169" s="4">
        <f t="shared" si="51"/>
        <v>0.74714849815920525</v>
      </c>
      <c r="V169" s="71">
        <f t="shared" si="56"/>
        <v>351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0.99582261811685602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1.2447782726460701</v>
      </c>
      <c r="I170" s="4">
        <f t="shared" si="59"/>
        <v>0.74686696358764204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2.2714169182063495</v>
      </c>
      <c r="M170" s="4">
        <f t="shared" si="63"/>
        <v>0.99582261811685602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2.8392711477579367</v>
      </c>
      <c r="S170" s="4">
        <f t="shared" si="50"/>
        <v>1.7035626886547621</v>
      </c>
      <c r="T170" s="4">
        <f t="shared" si="68"/>
        <v>1.2447782726460701</v>
      </c>
      <c r="U170" s="4">
        <f t="shared" si="51"/>
        <v>0.74686696358764204</v>
      </c>
      <c r="V170" s="71">
        <f t="shared" si="56"/>
        <v>351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0.99541184813092998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1.2442648101636624</v>
      </c>
      <c r="I171" s="4">
        <f t="shared" si="59"/>
        <v>0.74655888609819754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2.2704799743384867</v>
      </c>
      <c r="M171" s="4">
        <f t="shared" si="63"/>
        <v>0.99541184813092998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2.8380999679231085</v>
      </c>
      <c r="S171" s="4">
        <f t="shared" si="50"/>
        <v>1.7028599807538649</v>
      </c>
      <c r="T171" s="4">
        <f t="shared" si="68"/>
        <v>1.2442648101636624</v>
      </c>
      <c r="U171" s="4">
        <f t="shared" si="51"/>
        <v>0.74655888609819754</v>
      </c>
      <c r="V171" s="71">
        <f t="shared" si="56"/>
        <v>351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0.99526039792233501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1.2440754974029187</v>
      </c>
      <c r="I172" s="4">
        <f t="shared" si="59"/>
        <v>0.74644529844175123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2.2701345246973457</v>
      </c>
      <c r="M172" s="4">
        <f t="shared" si="63"/>
        <v>0.99526039792233501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2.8376681558716821</v>
      </c>
      <c r="S172" s="4">
        <f t="shared" si="50"/>
        <v>1.7026008935230093</v>
      </c>
      <c r="T172" s="4">
        <f t="shared" si="68"/>
        <v>1.2440754974029187</v>
      </c>
      <c r="U172" s="4">
        <f t="shared" si="51"/>
        <v>0.74644529844175123</v>
      </c>
      <c r="V172" s="71">
        <f t="shared" si="56"/>
        <v>351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0.99422300227186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1.2427787528398251</v>
      </c>
      <c r="I173" s="4">
        <f t="shared" si="59"/>
        <v>0.74566725170389503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2.2677682819664682</v>
      </c>
      <c r="M173" s="4">
        <f t="shared" si="63"/>
        <v>0.99422300227186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2.8347103524580852</v>
      </c>
      <c r="S173" s="4">
        <f t="shared" si="50"/>
        <v>1.7008262114748511</v>
      </c>
      <c r="T173" s="4">
        <f t="shared" si="68"/>
        <v>1.2427787528398251</v>
      </c>
      <c r="U173" s="4">
        <f t="shared" si="51"/>
        <v>0.74566725170389503</v>
      </c>
      <c r="V173" s="71">
        <f t="shared" si="56"/>
        <v>351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0.99396365335924097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1.2424545666990512</v>
      </c>
      <c r="I174" s="4">
        <f t="shared" si="59"/>
        <v>0.74547274001943076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2.2671767212837479</v>
      </c>
      <c r="M174" s="4">
        <f t="shared" si="63"/>
        <v>0.99396365335924097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2.833970901604685</v>
      </c>
      <c r="S174" s="4">
        <f t="shared" si="50"/>
        <v>1.7003825409628108</v>
      </c>
      <c r="T174" s="4">
        <f t="shared" si="68"/>
        <v>1.2424545666990512</v>
      </c>
      <c r="U174" s="4">
        <f t="shared" si="51"/>
        <v>0.74547274001943076</v>
      </c>
      <c r="V174" s="71">
        <f t="shared" si="56"/>
        <v>351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0.99480083380518602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1.2435010422564825</v>
      </c>
      <c r="I175" s="4">
        <f t="shared" si="59"/>
        <v>0.74610062535388955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2.269086284085311</v>
      </c>
      <c r="M175" s="4">
        <f t="shared" si="63"/>
        <v>0.99480083380518602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2.8363578551066388</v>
      </c>
      <c r="S175" s="4">
        <f t="shared" si="50"/>
        <v>1.7018147130639831</v>
      </c>
      <c r="T175" s="4">
        <f t="shared" si="68"/>
        <v>1.2435010422564825</v>
      </c>
      <c r="U175" s="4">
        <f t="shared" si="51"/>
        <v>0.74610062535388955</v>
      </c>
      <c r="V175" s="71">
        <f t="shared" si="56"/>
        <v>351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0.99483947692427499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1.2435493461553437</v>
      </c>
      <c r="I176" s="4">
        <f t="shared" si="59"/>
        <v>0.74612960769320624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2.2691744269260883</v>
      </c>
      <c r="M176" s="4">
        <f t="shared" si="63"/>
        <v>0.99483947692427499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2.8364680336576105</v>
      </c>
      <c r="S176" s="4">
        <f t="shared" si="50"/>
        <v>1.7018808201945661</v>
      </c>
      <c r="T176" s="4">
        <f t="shared" si="68"/>
        <v>1.2435493461553437</v>
      </c>
      <c r="U176" s="4">
        <f t="shared" si="51"/>
        <v>0.74612960769320624</v>
      </c>
      <c r="V176" s="71">
        <f t="shared" si="56"/>
        <v>351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0.99470286456770696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1.2433785807096336</v>
      </c>
      <c r="I177" s="4">
        <f t="shared" si="59"/>
        <v>0.74602714842578022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2.268862821613757</v>
      </c>
      <c r="M177" s="4">
        <f t="shared" si="63"/>
        <v>0.99470286456770696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2.8360785270171962</v>
      </c>
      <c r="S177" s="4">
        <f t="shared" si="50"/>
        <v>1.7016471162103177</v>
      </c>
      <c r="T177" s="4">
        <f t="shared" si="68"/>
        <v>1.2433785807096336</v>
      </c>
      <c r="U177" s="4">
        <f t="shared" si="51"/>
        <v>0.74602714842578022</v>
      </c>
      <c r="V177" s="71">
        <f t="shared" si="56"/>
        <v>351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0.99574138114506205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1.2446767264313277</v>
      </c>
      <c r="I178" s="4">
        <f t="shared" si="59"/>
        <v>0.74680603585879657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2.271231621117531</v>
      </c>
      <c r="M178" s="4">
        <f t="shared" si="63"/>
        <v>0.99574138114506205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2.8390395263969137</v>
      </c>
      <c r="S178" s="4">
        <f t="shared" si="50"/>
        <v>1.7034237158381482</v>
      </c>
      <c r="T178" s="4">
        <f t="shared" si="68"/>
        <v>1.2446767264313277</v>
      </c>
      <c r="U178" s="4">
        <f t="shared" si="51"/>
        <v>0.74680603585879657</v>
      </c>
      <c r="V178" s="71">
        <f t="shared" si="56"/>
        <v>351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0.99634231427419495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1.2454278928427436</v>
      </c>
      <c r="I179" s="4">
        <f t="shared" si="59"/>
        <v>0.74725673570564621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2.272602316712701</v>
      </c>
      <c r="M179" s="4">
        <f t="shared" si="63"/>
        <v>0.99634231427419495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2.8407528958908763</v>
      </c>
      <c r="S179" s="4">
        <f t="shared" si="50"/>
        <v>1.7044517375345256</v>
      </c>
      <c r="T179" s="4">
        <f t="shared" si="68"/>
        <v>1.2454278928427436</v>
      </c>
      <c r="U179" s="4">
        <f t="shared" si="51"/>
        <v>0.74725673570564621</v>
      </c>
      <c r="V179" s="71">
        <f t="shared" si="56"/>
        <v>351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0.99488354305673299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1.2436044288209163</v>
      </c>
      <c r="I180" s="4">
        <f t="shared" si="59"/>
        <v>0.74616265729254971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2.2692749393637093</v>
      </c>
      <c r="M180" s="4">
        <f t="shared" si="63"/>
        <v>0.99488354305673299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2.8365936742046367</v>
      </c>
      <c r="S180" s="4">
        <f t="shared" si="50"/>
        <v>1.7019562045227818</v>
      </c>
      <c r="T180" s="4">
        <f t="shared" si="68"/>
        <v>1.2436044288209163</v>
      </c>
      <c r="U180" s="4">
        <f t="shared" si="51"/>
        <v>0.74616265729254971</v>
      </c>
      <c r="V180" s="71">
        <f t="shared" si="56"/>
        <v>351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0.99371434800249403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1.2421429350031175</v>
      </c>
      <c r="I181" s="4">
        <f t="shared" si="59"/>
        <v>0.74528576100187049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2.266608069402567</v>
      </c>
      <c r="M181" s="4">
        <f t="shared" si="63"/>
        <v>0.99371434800249403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2.8332600867532087</v>
      </c>
      <c r="S181" s="4">
        <f t="shared" si="50"/>
        <v>1.6999560520519252</v>
      </c>
      <c r="T181" s="4">
        <f t="shared" si="68"/>
        <v>1.2421429350031175</v>
      </c>
      <c r="U181" s="4">
        <f t="shared" si="51"/>
        <v>0.74528576100187049</v>
      </c>
      <c r="V181" s="71">
        <f t="shared" si="56"/>
        <v>351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0.99278819898145898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1.2409852487268238</v>
      </c>
      <c r="I182" s="4">
        <f t="shared" si="59"/>
        <v>0.74459114923609426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2.2644955741480031</v>
      </c>
      <c r="M182" s="4">
        <f t="shared" si="63"/>
        <v>0.99278819898145898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2.8306194676850041</v>
      </c>
      <c r="S182" s="4">
        <f t="shared" ref="S182:S196" si="73">L182-(L182*25%)</f>
        <v>1.6983716806110023</v>
      </c>
      <c r="T182" s="4">
        <f t="shared" si="68"/>
        <v>1.2409852487268238</v>
      </c>
      <c r="U182" s="4">
        <f t="shared" ref="U182:U196" si="74">M182-(M182*25%)</f>
        <v>0.74459114923609426</v>
      </c>
      <c r="V182" s="71">
        <f t="shared" si="56"/>
        <v>351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0.99223973659746301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1.2402996707468288</v>
      </c>
      <c r="I183" s="4">
        <f t="shared" si="59"/>
        <v>0.74417980244809723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2.2632445614522241</v>
      </c>
      <c r="M183" s="4">
        <f t="shared" si="63"/>
        <v>0.99223973659746301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2.82905570181528</v>
      </c>
      <c r="S183" s="4">
        <f t="shared" si="73"/>
        <v>1.6974334210891682</v>
      </c>
      <c r="T183" s="4">
        <f t="shared" si="68"/>
        <v>1.2402996707468288</v>
      </c>
      <c r="U183" s="4">
        <f t="shared" si="74"/>
        <v>0.74417980244809723</v>
      </c>
      <c r="V183" s="71">
        <f t="shared" si="56"/>
        <v>351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0.99268771354682594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1.2408596419335325</v>
      </c>
      <c r="I184" s="4">
        <f t="shared" si="59"/>
        <v>0.7445157851601194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2.2642663723683829</v>
      </c>
      <c r="M184" s="4">
        <f t="shared" si="63"/>
        <v>0.99268771354682594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2.8303329654604785</v>
      </c>
      <c r="S184" s="4">
        <f t="shared" si="73"/>
        <v>1.6981997792762873</v>
      </c>
      <c r="T184" s="4">
        <f t="shared" si="68"/>
        <v>1.2408596419335325</v>
      </c>
      <c r="U184" s="4">
        <f t="shared" si="74"/>
        <v>0.7445157851601194</v>
      </c>
      <c r="V184" s="71">
        <f t="shared" si="56"/>
        <v>351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0.99084939929962601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1.2385617491245324</v>
      </c>
      <c r="I185" s="4">
        <f t="shared" si="59"/>
        <v>0.74313704947471948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2.2600732781304091</v>
      </c>
      <c r="M185" s="4">
        <f t="shared" si="63"/>
        <v>0.99084939929962601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2.8250915976630115</v>
      </c>
      <c r="S185" s="4">
        <f t="shared" si="73"/>
        <v>1.6950549585978067</v>
      </c>
      <c r="T185" s="4">
        <f t="shared" si="68"/>
        <v>1.2385617491245324</v>
      </c>
      <c r="U185" s="4">
        <f t="shared" si="74"/>
        <v>0.74313704947471948</v>
      </c>
      <c r="V185" s="71">
        <f t="shared" si="56"/>
        <v>351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0.98868330081385403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1.2358541260173175</v>
      </c>
      <c r="I186" s="4">
        <f t="shared" si="59"/>
        <v>0.74151247561039058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2.2551325259747812</v>
      </c>
      <c r="M186" s="4">
        <f t="shared" si="63"/>
        <v>0.98868330081385403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2.8189156574684766</v>
      </c>
      <c r="S186" s="4">
        <f t="shared" si="73"/>
        <v>1.6913493944810858</v>
      </c>
      <c r="T186" s="4">
        <f t="shared" si="68"/>
        <v>1.2358541260173175</v>
      </c>
      <c r="U186" s="4">
        <f t="shared" si="74"/>
        <v>0.74151247561039058</v>
      </c>
      <c r="V186" s="71">
        <f t="shared" si="56"/>
        <v>351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0.98880000530594303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1.2360000066324288</v>
      </c>
      <c r="I187" s="4">
        <f t="shared" si="59"/>
        <v>0.74160000397945725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2.2553987225372403</v>
      </c>
      <c r="M187" s="4">
        <f t="shared" si="63"/>
        <v>0.98880000530594303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2.8192484031715503</v>
      </c>
      <c r="S187" s="4">
        <f t="shared" si="73"/>
        <v>1.6915490419029302</v>
      </c>
      <c r="T187" s="4">
        <f t="shared" si="68"/>
        <v>1.2360000066324288</v>
      </c>
      <c r="U187" s="4">
        <f t="shared" si="74"/>
        <v>0.74160000397945725</v>
      </c>
      <c r="V187" s="71">
        <f t="shared" si="56"/>
        <v>351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0.98468477589931702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1.2308559698741464</v>
      </c>
      <c r="I188" s="4">
        <f t="shared" si="59"/>
        <v>0.73851358192448779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2.2460121093729533</v>
      </c>
      <c r="M188" s="4">
        <f t="shared" si="63"/>
        <v>0.98468477589931702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2.8075151367161917</v>
      </c>
      <c r="S188" s="4">
        <f t="shared" si="73"/>
        <v>1.6845090820297148</v>
      </c>
      <c r="T188" s="4">
        <f t="shared" si="68"/>
        <v>1.2308559698741464</v>
      </c>
      <c r="U188" s="4">
        <f t="shared" si="74"/>
        <v>0.73851358192448779</v>
      </c>
      <c r="V188" s="71">
        <f t="shared" si="56"/>
        <v>351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0.97373377413256201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1.2171672176657025</v>
      </c>
      <c r="I189" s="4">
        <f t="shared" si="59"/>
        <v>0.73030033059942157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2.2210334733872057</v>
      </c>
      <c r="M189" s="4">
        <f t="shared" si="63"/>
        <v>0.97373377413256201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2.776291841734007</v>
      </c>
      <c r="S189" s="4">
        <f t="shared" si="73"/>
        <v>1.6657751050404044</v>
      </c>
      <c r="T189" s="4">
        <f t="shared" si="68"/>
        <v>1.2171672176657025</v>
      </c>
      <c r="U189" s="4">
        <f t="shared" si="74"/>
        <v>0.73030033059942157</v>
      </c>
      <c r="V189" s="71">
        <f t="shared" si="56"/>
        <v>351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0.960049917321392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1.2000623966517401</v>
      </c>
      <c r="I190" s="4">
        <f t="shared" si="59"/>
        <v>0.72003743799104403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2.1898213445384136</v>
      </c>
      <c r="M190" s="4">
        <f t="shared" si="63"/>
        <v>0.960049917321392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2.7372766806730171</v>
      </c>
      <c r="S190" s="4">
        <f t="shared" si="73"/>
        <v>1.6423660084038101</v>
      </c>
      <c r="T190" s="4">
        <f t="shared" si="68"/>
        <v>1.2000623966517401</v>
      </c>
      <c r="U190" s="4">
        <f t="shared" si="74"/>
        <v>0.72003743799104403</v>
      </c>
      <c r="V190" s="71">
        <f t="shared" si="56"/>
        <v>351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0.95285023042980199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1.1910627880372524</v>
      </c>
      <c r="I191" s="4">
        <f t="shared" si="59"/>
        <v>0.71463767282235147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2.1733992525776271</v>
      </c>
      <c r="M191" s="4">
        <f t="shared" si="63"/>
        <v>0.95285023042980199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2.7167490657220341</v>
      </c>
      <c r="S191" s="4">
        <f t="shared" si="73"/>
        <v>1.6300494394332203</v>
      </c>
      <c r="T191" s="4">
        <f t="shared" si="68"/>
        <v>1.1910627880372524</v>
      </c>
      <c r="U191" s="4">
        <f t="shared" si="74"/>
        <v>0.71463767282235147</v>
      </c>
      <c r="V191" s="71">
        <f t="shared" si="56"/>
        <v>351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0.93876336525430104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1.1734542065678764</v>
      </c>
      <c r="I192" s="4">
        <f t="shared" si="59"/>
        <v>0.70407252394072573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2.1412678836952526</v>
      </c>
      <c r="M192" s="4">
        <f t="shared" si="63"/>
        <v>0.93876336525430104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2.6765848546190658</v>
      </c>
      <c r="S192" s="4">
        <f t="shared" si="73"/>
        <v>1.6059509127714393</v>
      </c>
      <c r="T192" s="4">
        <f t="shared" si="68"/>
        <v>1.1734542065678764</v>
      </c>
      <c r="U192" s="4">
        <f t="shared" si="74"/>
        <v>0.70407252394072573</v>
      </c>
      <c r="V192" s="71">
        <f t="shared" si="56"/>
        <v>351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0.92705035332535701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1.1588129416566963</v>
      </c>
      <c r="I193" s="4">
        <f t="shared" si="59"/>
        <v>0.69528776499401779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2.1145511442132077</v>
      </c>
      <c r="M193" s="4">
        <f t="shared" si="63"/>
        <v>0.92705035332535701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2.6431889302665095</v>
      </c>
      <c r="S193" s="4">
        <f t="shared" si="73"/>
        <v>1.5859133581599059</v>
      </c>
      <c r="T193" s="4">
        <f t="shared" si="68"/>
        <v>1.1588129416566963</v>
      </c>
      <c r="U193" s="4">
        <f t="shared" si="74"/>
        <v>0.69528776499401779</v>
      </c>
      <c r="V193" s="71">
        <f t="shared" si="56"/>
        <v>351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0.91783235548047903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1.1472904443505989</v>
      </c>
      <c r="I194" s="4">
        <f t="shared" si="59"/>
        <v>0.68837426661035928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2.093525395374082</v>
      </c>
      <c r="M194" s="4">
        <f t="shared" si="63"/>
        <v>0.91783235548047903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2.6169067442176024</v>
      </c>
      <c r="S194" s="4">
        <f t="shared" si="73"/>
        <v>1.5701440465305616</v>
      </c>
      <c r="T194" s="4">
        <f t="shared" si="68"/>
        <v>1.1472904443505989</v>
      </c>
      <c r="U194" s="4">
        <f t="shared" si="74"/>
        <v>0.68837426661035928</v>
      </c>
      <c r="V194" s="71">
        <f t="shared" si="56"/>
        <v>351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0.90801916835377905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1.1350239604422239</v>
      </c>
      <c r="I195" s="4">
        <f t="shared" si="59"/>
        <v>0.68101437626533423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2.0711420523413016</v>
      </c>
      <c r="M195" s="4">
        <f t="shared" si="63"/>
        <v>0.90801916835377905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2.5889275654266268</v>
      </c>
      <c r="S195" s="4">
        <f t="shared" si="73"/>
        <v>1.5533565392559763</v>
      </c>
      <c r="T195" s="4">
        <f t="shared" si="68"/>
        <v>1.1350239604422239</v>
      </c>
      <c r="U195" s="4">
        <f t="shared" si="74"/>
        <v>0.68101437626533423</v>
      </c>
      <c r="V195" s="71">
        <f t="shared" si="56"/>
        <v>351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/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</v>
      </c>
      <c r="I196" s="4">
        <f t="shared" si="59"/>
        <v>0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0</v>
      </c>
      <c r="M196" s="4">
        <f t="shared" si="63"/>
        <v>0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0</v>
      </c>
      <c r="S196" s="4">
        <f t="shared" si="73"/>
        <v>0</v>
      </c>
      <c r="T196" s="4">
        <f t="shared" si="68"/>
        <v>0</v>
      </c>
      <c r="U196" s="4">
        <f t="shared" si="74"/>
        <v>0</v>
      </c>
      <c r="V196" s="71">
        <f t="shared" ref="V196" si="79">$AI$43</f>
        <v>351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Mandelic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0.16011230000000001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>
        <f>'1'!C5</f>
        <v>0.722345504961588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0.71311810794410702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0.8913976349301338</v>
      </c>
      <c r="I6" s="4">
        <f>'1'!I6</f>
        <v>0.53483858095808023</v>
      </c>
      <c r="J6" s="4">
        <f>'1'!J6</f>
        <v>0.43654812271615923</v>
      </c>
      <c r="K6" s="4">
        <f>'1'!K6</f>
        <v>0.38515202704033807</v>
      </c>
      <c r="L6" s="4">
        <f>'1'!L6</f>
        <v>0.71311810794410702</v>
      </c>
      <c r="M6" s="4">
        <f>'1'!M6</f>
        <v>0.68624006903721357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0.8913976349301338</v>
      </c>
      <c r="S6" s="4">
        <f>'1'!S6</f>
        <v>0.53483858095808023</v>
      </c>
      <c r="T6" s="4">
        <f>'1'!T6</f>
        <v>0.85780008629651694</v>
      </c>
      <c r="U6" s="4">
        <f>'1'!U6</f>
        <v>0.51468005177791021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0.68523783868620303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0.64996391948983701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0.61540136769481402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0.57238654270603695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0.53449916966767697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0.50267191540404399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0.47396869533383901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0.43951295038878202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0.408738633996929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0.38254150315189001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0.36331521529111899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0.33810354080642402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0.31610063888470202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0.30101902297396699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0.28883791365670403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0.27367634486718201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0.261133943345427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0.25794958525287498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0.25135132798823001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0.249726142528125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0.252952295715555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0.26670400657854798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0.28186816405759502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0.30291943351553702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0.31725118533313501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0.33397432670212401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0.35580540382946102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0.37859653976764601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0.40123762871163599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0.41408966348437498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0.43088169500117102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0.5386021187514638</v>
      </c>
      <c r="I37" s="4">
        <f>'1'!I37</f>
        <v>0.32316127125087823</v>
      </c>
      <c r="J37" s="4">
        <f>'1'!J37</f>
        <v>0.97933381988481427</v>
      </c>
      <c r="K37" s="4">
        <f>'1'!K37</f>
        <v>0.39518734539094602</v>
      </c>
      <c r="L37" s="4">
        <f>'1'!L37</f>
        <v>0.98281757610795695</v>
      </c>
      <c r="M37" s="4">
        <f>'1'!M37</f>
        <v>0.43088169500117102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1.2285219701349461</v>
      </c>
      <c r="S37" s="4">
        <f>'1'!S37</f>
        <v>0.73711318208096777</v>
      </c>
      <c r="T37" s="4">
        <f>'1'!T37</f>
        <v>0.5386021187514638</v>
      </c>
      <c r="U37" s="4">
        <f>'1'!U37</f>
        <v>0.32316127125087823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0.43817581759957802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0.54771977199947253</v>
      </c>
      <c r="I38" s="4">
        <f>'1'!I38</f>
        <v>0.32863186319968352</v>
      </c>
      <c r="J38" s="4">
        <f>'1'!J38</f>
        <v>0.98816438614364333</v>
      </c>
      <c r="K38" s="4">
        <f>'1'!K38</f>
        <v>0.39875071466020701</v>
      </c>
      <c r="L38" s="4">
        <f>'1'!L38</f>
        <v>0.99945507075014905</v>
      </c>
      <c r="M38" s="4">
        <f>'1'!M38</f>
        <v>0.43817581759957802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1.2493188384376863</v>
      </c>
      <c r="S38" s="4">
        <f>'1'!S38</f>
        <v>0.74959130306261179</v>
      </c>
      <c r="T38" s="4">
        <f>'1'!T38</f>
        <v>0.54771977199947253</v>
      </c>
      <c r="U38" s="4">
        <f>'1'!U38</f>
        <v>0.32863186319968352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0.43841472260549103</v>
      </c>
      <c r="D39" s="3" t="e">
        <f>'1'!D39</f>
        <v>#N/A</v>
      </c>
      <c r="E39" s="40" t="e">
        <f>'1'!E39</f>
        <v>#N/A</v>
      </c>
      <c r="F39" s="3">
        <f>'1'!F39</f>
        <v>0.43841472260549103</v>
      </c>
      <c r="G39" s="40">
        <f>'1'!G39</f>
        <v>223</v>
      </c>
      <c r="H39" s="4">
        <f>'1'!H39</f>
        <v>0.5480184032568638</v>
      </c>
      <c r="I39" s="4">
        <f>'1'!I39</f>
        <v>0.32881104195411825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0.43841472260549103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0.5480184032568638</v>
      </c>
      <c r="U39" s="4">
        <f>'1'!U39</f>
        <v>0.32881104195411825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0.43386684506224299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0.54233355632780378</v>
      </c>
      <c r="I40" s="4">
        <f>'1'!I40</f>
        <v>0.32540013379668226</v>
      </c>
      <c r="J40" s="4">
        <f>'1'!J40</f>
        <v>1</v>
      </c>
      <c r="K40" s="4">
        <f>'1'!K40</f>
        <v>0.40352670087246301</v>
      </c>
      <c r="L40" s="4">
        <f>'1'!L40</f>
        <v>0.98962654010289597</v>
      </c>
      <c r="M40" s="4">
        <f>'1'!M40</f>
        <v>0.43386684506224299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1.2370331751286199</v>
      </c>
      <c r="S40" s="4">
        <f>'1'!S40</f>
        <v>0.74221990507717195</v>
      </c>
      <c r="T40" s="4">
        <f>'1'!T40</f>
        <v>0.54233355632780378</v>
      </c>
      <c r="U40" s="4">
        <f>'1'!U40</f>
        <v>0.32540013379668226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0.41273921370989303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0.51592401713736624</v>
      </c>
      <c r="I41" s="4">
        <f>'1'!I41</f>
        <v>0.30955441028241976</v>
      </c>
      <c r="J41" s="4">
        <f>'1'!J41</f>
        <v>0.99440271518645085</v>
      </c>
      <c r="K41" s="4">
        <f>'1'!K41</f>
        <v>0.40126804699780799</v>
      </c>
      <c r="L41" s="4">
        <f>'1'!L41</f>
        <v>0.94143556871674183</v>
      </c>
      <c r="M41" s="4">
        <f>'1'!M41</f>
        <v>0.41273921370989303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1.1767944608959273</v>
      </c>
      <c r="S41" s="4">
        <f>'1'!S41</f>
        <v>0.70607667653755635</v>
      </c>
      <c r="T41" s="4">
        <f>'1'!T41</f>
        <v>0.51592401713736624</v>
      </c>
      <c r="U41" s="4">
        <f>'1'!U41</f>
        <v>0.30955441028241976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0.43841472260549103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0.39875405425954502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0.4984425678244313</v>
      </c>
      <c r="I42" s="4">
        <f>'1'!I42</f>
        <v>0.29906554069465874</v>
      </c>
      <c r="J42" s="4">
        <f>'1'!J42</f>
        <v>0.98361066862390534</v>
      </c>
      <c r="K42" s="4">
        <f>'1'!K42</f>
        <v>0.396913168052762</v>
      </c>
      <c r="L42" s="4">
        <f>'1'!L42</f>
        <v>0.90953618502991107</v>
      </c>
      <c r="M42" s="4">
        <f>'1'!M42</f>
        <v>0.39875405425954502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1.1369202312873887</v>
      </c>
      <c r="S42" s="4">
        <f>'1'!S42</f>
        <v>0.6821521387724333</v>
      </c>
      <c r="T42" s="4">
        <f>'1'!T42</f>
        <v>0.4984425678244313</v>
      </c>
      <c r="U42" s="4">
        <f>'1'!U42</f>
        <v>0.29906554069465874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0.38584752595905197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0.48230940744881495</v>
      </c>
      <c r="I43" s="4">
        <f>'1'!I43</f>
        <v>0.28938564446928899</v>
      </c>
      <c r="J43" s="4">
        <f>'1'!J43</f>
        <v>0.97580706768015713</v>
      </c>
      <c r="K43" s="4">
        <f>'1'!K43</f>
        <v>0.39376420670900603</v>
      </c>
      <c r="L43" s="4">
        <f>'1'!L43</f>
        <v>0.88009709999236996</v>
      </c>
      <c r="M43" s="4">
        <f>'1'!M43</f>
        <v>0.38584752595905197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1.1001213749904624</v>
      </c>
      <c r="S43" s="4">
        <f>'1'!S43</f>
        <v>0.66007282499427744</v>
      </c>
      <c r="T43" s="4">
        <f>'1'!T43</f>
        <v>0.48230940744881495</v>
      </c>
      <c r="U43" s="4">
        <f>'1'!U43</f>
        <v>0.28938564446928899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0.36231330678865298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0.45289163348581624</v>
      </c>
      <c r="I44" s="4">
        <f>'1'!I44</f>
        <v>0.27173498009148972</v>
      </c>
      <c r="J44" s="4">
        <f>'1'!J44</f>
        <v>0.95867580840939604</v>
      </c>
      <c r="K44" s="4">
        <f>'1'!K44</f>
        <v>0.38685128617368503</v>
      </c>
      <c r="L44" s="4">
        <f>'1'!L44</f>
        <v>0.82641683343896699</v>
      </c>
      <c r="M44" s="4">
        <f>'1'!M44</f>
        <v>0.36231330678865298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1.0330210417987087</v>
      </c>
      <c r="S44" s="4">
        <f>'1'!S44</f>
        <v>0.6198126250792253</v>
      </c>
      <c r="T44" s="4">
        <f>'1'!T44</f>
        <v>0.45289163348581624</v>
      </c>
      <c r="U44" s="4">
        <f>'1'!U44</f>
        <v>0.27173498009148972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0.330661301144066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0.4133266264300825</v>
      </c>
      <c r="I45" s="4">
        <f>'1'!I45</f>
        <v>0.2479959758580495</v>
      </c>
      <c r="J45" s="4">
        <f>'1'!J45</f>
        <v>0.93122297190697767</v>
      </c>
      <c r="K45" s="4">
        <f>'1'!K45</f>
        <v>0.37577333363027299</v>
      </c>
      <c r="L45" s="4">
        <f>'1'!L45</f>
        <v>0.75422033999896643</v>
      </c>
      <c r="M45" s="4">
        <f>'1'!M45</f>
        <v>0.330661301144066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0.94277542499870803</v>
      </c>
      <c r="S45" s="4">
        <f>'1'!S45</f>
        <v>0.56566525499922482</v>
      </c>
      <c r="T45" s="4">
        <f>'1'!T45</f>
        <v>0.4133266264300825</v>
      </c>
      <c r="U45" s="4">
        <f>'1'!U45</f>
        <v>0.2479959758580495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0.29973465961534401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0.37466832451918003</v>
      </c>
      <c r="I46" s="4">
        <f>'1'!I46</f>
        <v>0.224800994711508</v>
      </c>
      <c r="J46" s="4">
        <f>'1'!J46</f>
        <v>0.90220306416443374</v>
      </c>
      <c r="K46" s="4">
        <f>'1'!K46</f>
        <v>0.36406302599930102</v>
      </c>
      <c r="L46" s="4">
        <f>'1'!L46</f>
        <v>0.68367836242821911</v>
      </c>
      <c r="M46" s="4">
        <f>'1'!M46</f>
        <v>0.29973465961534401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0.85459795303527386</v>
      </c>
      <c r="S46" s="4">
        <f>'1'!S46</f>
        <v>0.51275877182116436</v>
      </c>
      <c r="T46" s="4">
        <f>'1'!T46</f>
        <v>0.37466832451918003</v>
      </c>
      <c r="U46" s="4">
        <f>'1'!U46</f>
        <v>0.224800994711508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0.25628797511002099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0.32035996888752627</v>
      </c>
      <c r="I47" s="4">
        <f>'1'!I47</f>
        <v>0.19221598133251575</v>
      </c>
      <c r="J47" s="4">
        <f>'1'!J47</f>
        <v>0.87466213889086553</v>
      </c>
      <c r="K47" s="4">
        <f>'1'!K47</f>
        <v>0.35294952728468298</v>
      </c>
      <c r="L47" s="4">
        <f>'1'!L47</f>
        <v>0.5845788517021191</v>
      </c>
      <c r="M47" s="4">
        <f>'1'!M47</f>
        <v>0.25628797511002099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0.73072356462764887</v>
      </c>
      <c r="S47" s="4">
        <f>'1'!S47</f>
        <v>0.43843413877658932</v>
      </c>
      <c r="T47" s="4">
        <f>'1'!T47</f>
        <v>0.32035996888752627</v>
      </c>
      <c r="U47" s="4">
        <f>'1'!U47</f>
        <v>0.19221598133251575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0.21619605557164301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0.27024506946455373</v>
      </c>
      <c r="I48" s="4">
        <f>'1'!I48</f>
        <v>0.16214704167873226</v>
      </c>
      <c r="J48" s="4">
        <f>'1'!J48</f>
        <v>0.84139153384570597</v>
      </c>
      <c r="K48" s="4">
        <f>'1'!K48</f>
        <v>0.33952394979477901</v>
      </c>
      <c r="L48" s="4">
        <f>'1'!L48</f>
        <v>0.49313137635249482</v>
      </c>
      <c r="M48" s="4">
        <f>'1'!M48</f>
        <v>0.21619605557164301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0.61641422044061855</v>
      </c>
      <c r="S48" s="4">
        <f>'1'!S48</f>
        <v>0.36984853226437109</v>
      </c>
      <c r="T48" s="4">
        <f>'1'!T48</f>
        <v>0.27024506946455373</v>
      </c>
      <c r="U48" s="4">
        <f>'1'!U48</f>
        <v>0.16214704167873226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0.18393955896329001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0.22992444870411249</v>
      </c>
      <c r="I49" s="4">
        <f>'1'!I49</f>
        <v>0.13795466922246752</v>
      </c>
      <c r="J49" s="4">
        <f>'1'!J49</f>
        <v>0.80160240653661219</v>
      </c>
      <c r="K49" s="4">
        <f>'1'!K49</f>
        <v>0.32346797452114601</v>
      </c>
      <c r="L49" s="4">
        <f>'1'!L49</f>
        <v>0.41955607209114792</v>
      </c>
      <c r="M49" s="4">
        <f>'1'!M49</f>
        <v>0.18393955896329001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0.52444509011393492</v>
      </c>
      <c r="S49" s="4">
        <f>'1'!S49</f>
        <v>0.31466705406836093</v>
      </c>
      <c r="T49" s="4">
        <f>'1'!T49</f>
        <v>0.22992444870411249</v>
      </c>
      <c r="U49" s="4">
        <f>'1'!U49</f>
        <v>0.13795466922246752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0.14791288691410601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0.1848911086426325</v>
      </c>
      <c r="I50" s="4">
        <f>'1'!I50</f>
        <v>0.11093466518557951</v>
      </c>
      <c r="J50" s="4">
        <f>'1'!J50</f>
        <v>0.76474360246660378</v>
      </c>
      <c r="K50" s="4">
        <f>'1'!K50</f>
        <v>0.30859446291667098</v>
      </c>
      <c r="L50" s="4">
        <f>'1'!L50</f>
        <v>0.33738120388627074</v>
      </c>
      <c r="M50" s="4">
        <f>'1'!M50</f>
        <v>0.14791288691410601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0.42172650485783841</v>
      </c>
      <c r="S50" s="4">
        <f>'1'!S50</f>
        <v>0.25303590291470307</v>
      </c>
      <c r="T50" s="4">
        <f>'1'!T50</f>
        <v>0.1848911086426325</v>
      </c>
      <c r="U50" s="4">
        <f>'1'!U50</f>
        <v>0.11093466518557951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0.11372286059518499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0.14215357574398124</v>
      </c>
      <c r="I51" s="4">
        <f>'1'!I51</f>
        <v>8.5292145446388745E-2</v>
      </c>
      <c r="J51" s="4">
        <f>'1'!J51</f>
        <v>0.73013736380805572</v>
      </c>
      <c r="K51" s="4">
        <f>'1'!K51</f>
        <v>0.29462992160118201</v>
      </c>
      <c r="L51" s="4">
        <f>'1'!L51</f>
        <v>0.25939562412350575</v>
      </c>
      <c r="M51" s="4">
        <f>'1'!M51</f>
        <v>0.11372286059518499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0.3242445301543822</v>
      </c>
      <c r="S51" s="4">
        <f>'1'!S51</f>
        <v>0.1945467180926293</v>
      </c>
      <c r="T51" s="4">
        <f>'1'!T51</f>
        <v>0.14215357574398124</v>
      </c>
      <c r="U51" s="4">
        <f>'1'!U51</f>
        <v>8.5292145446388745E-2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8.33075201325469E-2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0.10413440016568362</v>
      </c>
      <c r="I52" s="4">
        <f>'1'!I52</f>
        <v>6.2480640099410178E-2</v>
      </c>
      <c r="J52" s="4">
        <f>'1'!J52</f>
        <v>0.69182661742839779</v>
      </c>
      <c r="K52" s="4">
        <f>'1'!K52</f>
        <v>0.27917051250663699</v>
      </c>
      <c r="L52" s="4">
        <f>'1'!L52</f>
        <v>0.19001989631518706</v>
      </c>
      <c r="M52" s="4">
        <f>'1'!M52</f>
        <v>8.33075201325469E-2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0.23752487039398384</v>
      </c>
      <c r="S52" s="4">
        <f>'1'!S52</f>
        <v>0.14251492223639028</v>
      </c>
      <c r="T52" s="4">
        <f>'1'!T52</f>
        <v>0.10413440016568362</v>
      </c>
      <c r="U52" s="4">
        <f>'1'!U52</f>
        <v>6.2480640099410178E-2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6.1417675367630299E-2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7.6772094209537872E-2</v>
      </c>
      <c r="I53" s="4">
        <f>'1'!I53</f>
        <v>4.6063256525722726E-2</v>
      </c>
      <c r="J53" s="4">
        <f>'1'!J53</f>
        <v>0.64992002757446976</v>
      </c>
      <c r="K53" s="4">
        <f>'1'!K53</f>
        <v>0.26226008455806599</v>
      </c>
      <c r="L53" s="4">
        <f>'1'!L53</f>
        <v>0.14009035782974197</v>
      </c>
      <c r="M53" s="4">
        <f>'1'!M53</f>
        <v>6.1417675367630299E-2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0.17511294728717747</v>
      </c>
      <c r="S53" s="4">
        <f>'1'!S53</f>
        <v>0.10506776837230647</v>
      </c>
      <c r="T53" s="4">
        <f>'1'!T53</f>
        <v>7.6772094209537872E-2</v>
      </c>
      <c r="U53" s="4">
        <f>'1'!U53</f>
        <v>4.6063256525722726E-2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4.5242896367486601E-2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5.6553620459358252E-2</v>
      </c>
      <c r="I54" s="4">
        <f>'1'!I54</f>
        <v>3.3932172275614951E-2</v>
      </c>
      <c r="J54" s="4">
        <f>'1'!J54</f>
        <v>0.60939445375450962</v>
      </c>
      <c r="K54" s="4">
        <f>'1'!K54</f>
        <v>0.24590693345353401</v>
      </c>
      <c r="L54" s="4">
        <f>'1'!L54</f>
        <v>0.10319657172690018</v>
      </c>
      <c r="M54" s="4">
        <f>'1'!M54</f>
        <v>4.5242896367486601E-2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0.12899571465862522</v>
      </c>
      <c r="S54" s="4">
        <f>'1'!S54</f>
        <v>7.7397428795175138E-2</v>
      </c>
      <c r="T54" s="4">
        <f>'1'!T54</f>
        <v>5.6553620459358252E-2</v>
      </c>
      <c r="U54" s="4">
        <f>'1'!U54</f>
        <v>3.3932172275614951E-2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2.0842856810062E-2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2.6053571012577499E-2</v>
      </c>
      <c r="I55" s="4">
        <f>'1'!I55</f>
        <v>1.5632142607546501E-2</v>
      </c>
      <c r="J55" s="4">
        <f>'1'!J55</f>
        <v>0.57410536644334886</v>
      </c>
      <c r="K55" s="4">
        <f>'1'!K55</f>
        <v>0.231666844474061</v>
      </c>
      <c r="L55" s="4">
        <f>'1'!L55</f>
        <v>4.7541416232997985E-2</v>
      </c>
      <c r="M55" s="4">
        <f>'1'!M55</f>
        <v>2.0842856810062E-2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5.9426770291247481E-2</v>
      </c>
      <c r="S55" s="4">
        <f>'1'!S55</f>
        <v>3.5656062174748489E-2</v>
      </c>
      <c r="T55" s="4">
        <f>'1'!T55</f>
        <v>2.6053571012577499E-2</v>
      </c>
      <c r="U55" s="4">
        <f>'1'!U55</f>
        <v>1.5632142607546501E-2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1.45234372161951E-2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1.8154296520243876E-2</v>
      </c>
      <c r="I56" s="4">
        <f>'1'!I56</f>
        <v>1.0892577912146324E-2</v>
      </c>
      <c r="J56" s="4">
        <f>'1'!J56</f>
        <v>0.53435725406579804</v>
      </c>
      <c r="K56" s="4">
        <f>'1'!K56</f>
        <v>0.21562741982044001</v>
      </c>
      <c r="L56" s="4">
        <f>'1'!L56</f>
        <v>3.3127165825733607E-2</v>
      </c>
      <c r="M56" s="4">
        <f>'1'!M56</f>
        <v>1.45234372161951E-2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4.1408957282167008E-2</v>
      </c>
      <c r="S56" s="4">
        <f>'1'!S56</f>
        <v>2.4845374369300205E-2</v>
      </c>
      <c r="T56" s="4">
        <f>'1'!T56</f>
        <v>1.8154296520243876E-2</v>
      </c>
      <c r="U56" s="4">
        <f>'1'!U56</f>
        <v>1.0892577912146324E-2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1.02862870075423E-2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1.2857858759427875E-2</v>
      </c>
      <c r="I57" s="4">
        <f>'1'!I57</f>
        <v>7.7147152556567254E-3</v>
      </c>
      <c r="J57" s="4">
        <f>'1'!J57</f>
        <v>0.48827187422609919</v>
      </c>
      <c r="K57" s="4">
        <f>'1'!K57</f>
        <v>0.197030738535272</v>
      </c>
      <c r="L57" s="4">
        <f>'1'!L57</f>
        <v>2.3462457981363118E-2</v>
      </c>
      <c r="M57" s="4">
        <f>'1'!M57</f>
        <v>1.02862870075423E-2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2.9328072476703899E-2</v>
      </c>
      <c r="S57" s="4">
        <f>'1'!S57</f>
        <v>1.7596843486022338E-2</v>
      </c>
      <c r="T57" s="4">
        <f>'1'!T57</f>
        <v>1.2857858759427875E-2</v>
      </c>
      <c r="U57" s="4">
        <f>'1'!U57</f>
        <v>7.7147152556567254E-3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2.58533792860846E-2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3.2316724107605749E-2</v>
      </c>
      <c r="I58" s="4">
        <f>'1'!I58</f>
        <v>1.9390034464563451E-2</v>
      </c>
      <c r="J58" s="4">
        <f>'1'!J58</f>
        <v>0.44262882365644884</v>
      </c>
      <c r="K58" s="4">
        <f>'1'!K58</f>
        <v>0.178612548921146</v>
      </c>
      <c r="L58" s="4">
        <f>'1'!L58</f>
        <v>5.8970143914051108E-2</v>
      </c>
      <c r="M58" s="4">
        <f>'1'!M58</f>
        <v>2.58533792860846E-2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7.3712679892563887E-2</v>
      </c>
      <c r="S58" s="4">
        <f>'1'!S58</f>
        <v>4.4227607935538329E-2</v>
      </c>
      <c r="T58" s="4">
        <f>'1'!T58</f>
        <v>3.2316724107605749E-2</v>
      </c>
      <c r="U58" s="4">
        <f>'1'!U58</f>
        <v>1.9390034464563451E-2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3.7643901718108101E-2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4.7054877147635128E-2</v>
      </c>
      <c r="I59" s="4">
        <f>'1'!I59</f>
        <v>2.8232926288581074E-2</v>
      </c>
      <c r="J59" s="4">
        <f>'1'!J59</f>
        <v>0.39920094946819118</v>
      </c>
      <c r="K59" s="4">
        <f>'1'!K59</f>
        <v>0.16108824212405401</v>
      </c>
      <c r="L59" s="4">
        <f>'1'!L59</f>
        <v>8.5863680613623219E-2</v>
      </c>
      <c r="M59" s="4">
        <f>'1'!M59</f>
        <v>3.7643901718108101E-2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0.10732960076702902</v>
      </c>
      <c r="S59" s="4">
        <f>'1'!S59</f>
        <v>6.4397760460217418E-2</v>
      </c>
      <c r="T59" s="4">
        <f>'1'!T59</f>
        <v>4.7054877147635128E-2</v>
      </c>
      <c r="U59" s="4">
        <f>'1'!U59</f>
        <v>2.8232926288581074E-2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4.2566219666710897E-2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5.3207774583388621E-2</v>
      </c>
      <c r="I60" s="4">
        <f>'1'!I60</f>
        <v>3.1924664750033173E-2</v>
      </c>
      <c r="J60" s="4">
        <f>'1'!J60</f>
        <v>0.34901925109792392</v>
      </c>
      <c r="K60" s="4">
        <f>'1'!K60</f>
        <v>0.14083858693652301</v>
      </c>
      <c r="L60" s="4">
        <f>'1'!L60</f>
        <v>9.7091218592616144E-2</v>
      </c>
      <c r="M60" s="4">
        <f>'1'!M60</f>
        <v>4.2566219666710897E-2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0.12136402324077018</v>
      </c>
      <c r="S60" s="4">
        <f>'1'!S60</f>
        <v>7.2818413944462104E-2</v>
      </c>
      <c r="T60" s="4">
        <f>'1'!T60</f>
        <v>5.3207774583388621E-2</v>
      </c>
      <c r="U60" s="4">
        <f>'1'!U60</f>
        <v>3.1924664750033173E-2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4.6892913873069299E-2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5.8616142341336622E-2</v>
      </c>
      <c r="I61" s="4">
        <f>'1'!I61</f>
        <v>3.5169685404801976E-2</v>
      </c>
      <c r="J61" s="4">
        <f>'1'!J61</f>
        <v>0.30683412677241079</v>
      </c>
      <c r="K61" s="4">
        <f>'1'!K61</f>
        <v>0.12381576289155399</v>
      </c>
      <c r="L61" s="4">
        <f>'1'!L61</f>
        <v>0.10696017139749672</v>
      </c>
      <c r="M61" s="4">
        <f>'1'!M61</f>
        <v>4.6892913873069299E-2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0.1337002142468709</v>
      </c>
      <c r="S61" s="4">
        <f>'1'!S61</f>
        <v>8.0220128548122549E-2</v>
      </c>
      <c r="T61" s="4">
        <f>'1'!T61</f>
        <v>5.8616142341336622E-2</v>
      </c>
      <c r="U61" s="4">
        <f>'1'!U61</f>
        <v>3.5169685404801976E-2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5.5483275090138701E-2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6.9354093862673383E-2</v>
      </c>
      <c r="I62" s="4">
        <f>'1'!I62</f>
        <v>4.1612456317604025E-2</v>
      </c>
      <c r="J62" s="4">
        <f>'1'!J62</f>
        <v>0.26923991457378688</v>
      </c>
      <c r="K62" s="4">
        <f>'1'!K62</f>
        <v>0.10864549447114399</v>
      </c>
      <c r="L62" s="4">
        <f>'1'!L62</f>
        <v>0.12655431542171433</v>
      </c>
      <c r="M62" s="4">
        <f>'1'!M62</f>
        <v>5.5483275090138701E-2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0.15819289427714292</v>
      </c>
      <c r="S62" s="4">
        <f>'1'!S62</f>
        <v>9.4915736566285741E-2</v>
      </c>
      <c r="T62" s="4">
        <f>'1'!T62</f>
        <v>6.9354093862673383E-2</v>
      </c>
      <c r="U62" s="4">
        <f>'1'!U62</f>
        <v>4.1612456317604025E-2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6.7114240400483E-2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8.3892800500603742E-2</v>
      </c>
      <c r="I63" s="4">
        <f>'1'!I63</f>
        <v>5.033568030036225E-2</v>
      </c>
      <c r="J63" s="4">
        <f>'1'!J63</f>
        <v>0.22443351509759218</v>
      </c>
      <c r="K63" s="4">
        <f>'1'!K63</f>
        <v>9.0564915912541497E-2</v>
      </c>
      <c r="L63" s="4">
        <f>'1'!L63</f>
        <v>0.1530839110548666</v>
      </c>
      <c r="M63" s="4">
        <f>'1'!M63</f>
        <v>6.7114240400483E-2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0.19135488881858326</v>
      </c>
      <c r="S63" s="4">
        <f>'1'!S63</f>
        <v>0.11481293329114994</v>
      </c>
      <c r="T63" s="4">
        <f>'1'!T63</f>
        <v>8.3892800500603742E-2</v>
      </c>
      <c r="U63" s="4">
        <f>'1'!U63</f>
        <v>5.033568030036225E-2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9.7155648519234999E-2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0.12144456064904374</v>
      </c>
      <c r="I64" s="4">
        <f>'1'!I64</f>
        <v>7.2866736389426257E-2</v>
      </c>
      <c r="J64" s="4">
        <f>'1'!J64</f>
        <v>0.18563834861325512</v>
      </c>
      <c r="K64" s="4">
        <f>'1'!K64</f>
        <v>7.4910030371319006E-2</v>
      </c>
      <c r="L64" s="4">
        <f>'1'!L64</f>
        <v>0.22160671964171433</v>
      </c>
      <c r="M64" s="4">
        <f>'1'!M64</f>
        <v>9.7155648519234999E-2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0.2770083995521429</v>
      </c>
      <c r="S64" s="4">
        <f>'1'!S64</f>
        <v>0.16620503973128575</v>
      </c>
      <c r="T64" s="4">
        <f>'1'!T64</f>
        <v>0.12144456064904374</v>
      </c>
      <c r="U64" s="4">
        <f>'1'!U64</f>
        <v>7.2866736389426257E-2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0.116124062895597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0.14515507861949625</v>
      </c>
      <c r="I65" s="4">
        <f>'1'!I65</f>
        <v>8.7093047171697746E-2</v>
      </c>
      <c r="J65" s="4">
        <f>'1'!J65</f>
        <v>0.15173672525757481</v>
      </c>
      <c r="K65" s="4">
        <f>'1'!K65</f>
        <v>6.1229820144380498E-2</v>
      </c>
      <c r="L65" s="4">
        <f>'1'!L65</f>
        <v>0.26487263521962429</v>
      </c>
      <c r="M65" s="4">
        <f>'1'!M65</f>
        <v>0.116124062895597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0.33109079402453034</v>
      </c>
      <c r="S65" s="4">
        <f>'1'!S65</f>
        <v>0.19865447641471823</v>
      </c>
      <c r="T65" s="4">
        <f>'1'!T65</f>
        <v>0.14515507861949625</v>
      </c>
      <c r="U65" s="4">
        <f>'1'!U65</f>
        <v>8.7093047171697746E-2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0.120476104792779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0.15059513099097374</v>
      </c>
      <c r="I66" s="4">
        <f>'1'!I66</f>
        <v>9.035707859458425E-2</v>
      </c>
      <c r="J66" s="4">
        <f>'1'!J66</f>
        <v>0.12122154269415526</v>
      </c>
      <c r="K66" s="4">
        <f>'1'!K66</f>
        <v>4.8916129198042897E-2</v>
      </c>
      <c r="L66" s="4">
        <f>'1'!L66</f>
        <v>0.2747994047206983</v>
      </c>
      <c r="M66" s="4">
        <f>'1'!M66</f>
        <v>0.120476104792779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0.34349925590087288</v>
      </c>
      <c r="S66" s="4">
        <f>'1'!S66</f>
        <v>0.20609955354052373</v>
      </c>
      <c r="T66" s="4">
        <f>'1'!T66</f>
        <v>0.15059513099097374</v>
      </c>
      <c r="U66" s="4">
        <f>'1'!U66</f>
        <v>9.035707859458425E-2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0.12049144560057801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0.15061430700072251</v>
      </c>
      <c r="I67" s="4">
        <f>'1'!I67</f>
        <v>9.0368584200433505E-2</v>
      </c>
      <c r="J67" s="4">
        <f>'1'!J67</f>
        <v>9.9328276175905478E-2</v>
      </c>
      <c r="K67" s="4">
        <f>'1'!K67</f>
        <v>4.0081611588612003E-2</v>
      </c>
      <c r="L67" s="4">
        <f>'1'!L67</f>
        <v>0.27483439626411144</v>
      </c>
      <c r="M67" s="4">
        <f>'1'!M67</f>
        <v>0.12049144560057801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0.34354299533013932</v>
      </c>
      <c r="S67" s="4">
        <f>'1'!S67</f>
        <v>0.20612579719808358</v>
      </c>
      <c r="T67" s="4">
        <f>'1'!T67</f>
        <v>0.15061430700072251</v>
      </c>
      <c r="U67" s="4">
        <f>'1'!U67</f>
        <v>9.0368584200433505E-2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0.14487413685927999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0.18109267107409999</v>
      </c>
      <c r="I68" s="4">
        <f>'1'!I68</f>
        <v>0.10865560264446</v>
      </c>
      <c r="J68" s="4">
        <f>'1'!J68</f>
        <v>7.5654118290213707E-2</v>
      </c>
      <c r="K68" s="4">
        <f>'1'!K68</f>
        <v>3.0528456761065002E-2</v>
      </c>
      <c r="L68" s="4">
        <f>'1'!L68</f>
        <v>0.33044998123761798</v>
      </c>
      <c r="M68" s="4">
        <f>'1'!M68</f>
        <v>0.14487413685927999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0.41306247654702249</v>
      </c>
      <c r="S68" s="4">
        <f>'1'!S68</f>
        <v>0.24783748592821347</v>
      </c>
      <c r="T68" s="4">
        <f>'1'!T68</f>
        <v>0.18109267107409999</v>
      </c>
      <c r="U68" s="4">
        <f>'1'!U68</f>
        <v>0.10865560264446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0.15672321970334999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0.19590402462918749</v>
      </c>
      <c r="I69" s="4">
        <f>'1'!I69</f>
        <v>0.11754241477751248</v>
      </c>
      <c r="J69" s="4">
        <f>'1'!J69</f>
        <v>5.4535732801894617E-2</v>
      </c>
      <c r="K69" s="4">
        <f>'1'!K69</f>
        <v>2.2006624337210699E-2</v>
      </c>
      <c r="L69" s="4">
        <f>'1'!L69</f>
        <v>0.35747709103368297</v>
      </c>
      <c r="M69" s="4">
        <f>'1'!M69</f>
        <v>0.15672321970334999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0.44684636379210374</v>
      </c>
      <c r="S69" s="4">
        <f>'1'!S69</f>
        <v>0.2681078182752622</v>
      </c>
      <c r="T69" s="4">
        <f>'1'!T69</f>
        <v>0.19590402462918749</v>
      </c>
      <c r="U69" s="4">
        <f>'1'!U69</f>
        <v>0.11754241477751248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0.158125243626735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0.19765655453341874</v>
      </c>
      <c r="I70" s="4">
        <f>'1'!I70</f>
        <v>0.11859393272005125</v>
      </c>
      <c r="J70" s="4">
        <f>'1'!J70</f>
        <v>3.1113756119904083E-2</v>
      </c>
      <c r="K70" s="4">
        <f>'1'!K70</f>
        <v>1.25552313588153E-2</v>
      </c>
      <c r="L70" s="4">
        <f>'1'!L70</f>
        <v>0.36067503090908865</v>
      </c>
      <c r="M70" s="4">
        <f>'1'!M70</f>
        <v>0.158125243626735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0.45084378863636082</v>
      </c>
      <c r="S70" s="4">
        <f>'1'!S70</f>
        <v>0.27050627318181647</v>
      </c>
      <c r="T70" s="4">
        <f>'1'!T70</f>
        <v>0.19765655453341874</v>
      </c>
      <c r="U70" s="4">
        <f>'1'!U70</f>
        <v>0.11859393272005125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0.16815415546211199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0.21019269432763998</v>
      </c>
      <c r="I71" s="4">
        <f>'1'!I71</f>
        <v>0.12611561659658399</v>
      </c>
      <c r="J71" s="4">
        <f>'1'!J71</f>
        <v>2.1594709319693157E-2</v>
      </c>
      <c r="K71" s="4">
        <f>'1'!K71</f>
        <v>8.7140418080756104E-3</v>
      </c>
      <c r="L71" s="4">
        <f>'1'!L71</f>
        <v>0.38355043020173862</v>
      </c>
      <c r="M71" s="4">
        <f>'1'!M71</f>
        <v>0.16815415546211199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0.47943803775217331</v>
      </c>
      <c r="S71" s="4">
        <f>'1'!S71</f>
        <v>0.28766282265130394</v>
      </c>
      <c r="T71" s="4">
        <f>'1'!T71</f>
        <v>0.21019269432763998</v>
      </c>
      <c r="U71" s="4">
        <f>'1'!U71</f>
        <v>0.12611561659658399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0.171417127958715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0.21427140994839375</v>
      </c>
      <c r="I72" s="4">
        <f>'1'!I72</f>
        <v>0.12856284596903625</v>
      </c>
      <c r="J72" s="4">
        <f>'1'!J72</f>
        <v>1.237501691203716E-2</v>
      </c>
      <c r="K72" s="4">
        <f>'1'!K72</f>
        <v>4.9936497477552902E-3</v>
      </c>
      <c r="L72" s="4">
        <f>'1'!L72</f>
        <v>0.39099309197461712</v>
      </c>
      <c r="M72" s="4">
        <f>'1'!M72</f>
        <v>0.171417127958715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0.48874136496827142</v>
      </c>
      <c r="S72" s="4">
        <f>'1'!S72</f>
        <v>0.29324481898096283</v>
      </c>
      <c r="T72" s="4">
        <f>'1'!T72</f>
        <v>0.21427140994839375</v>
      </c>
      <c r="U72" s="4">
        <f>'1'!U72</f>
        <v>0.12856284596903625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0.18471484538392399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0.230893556729905</v>
      </c>
      <c r="I73" s="4">
        <f>'1'!I73</f>
        <v>0.13853613403794299</v>
      </c>
      <c r="J73" s="4">
        <f>'1'!J73</f>
        <v>5.1398873456683751E-3</v>
      </c>
      <c r="K73" s="4">
        <f>'1'!K73</f>
        <v>2.0740817834536802E-3</v>
      </c>
      <c r="L73" s="4">
        <f>'1'!L73</f>
        <v>0.42132445800671769</v>
      </c>
      <c r="M73" s="4">
        <f>'1'!M73</f>
        <v>0.18471484538392399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0.52665557250839712</v>
      </c>
      <c r="S73" s="4">
        <f>'1'!S73</f>
        <v>0.31599334350503827</v>
      </c>
      <c r="T73" s="4">
        <f>'1'!T73</f>
        <v>0.230893556729905</v>
      </c>
      <c r="U73" s="4">
        <f>'1'!U73</f>
        <v>0.13853613403794299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0.201886464980462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0.25235808122557751</v>
      </c>
      <c r="I74" s="4">
        <f>'1'!I74</f>
        <v>0.1514148487353465</v>
      </c>
      <c r="J74" s="4">
        <f>'1'!J74</f>
        <v>1.4536119646018846E-2</v>
      </c>
      <c r="K74" s="4">
        <f>'1'!K74</f>
        <v>5.8657124042453797E-3</v>
      </c>
      <c r="L74" s="4">
        <f>'1'!L74</f>
        <v>0.46049198298053101</v>
      </c>
      <c r="M74" s="4">
        <f>'1'!M74</f>
        <v>0.201886464980462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0.57561497872566381</v>
      </c>
      <c r="S74" s="4">
        <f>'1'!S74</f>
        <v>0.34536898723539827</v>
      </c>
      <c r="T74" s="4">
        <f>'1'!T74</f>
        <v>0.25235808122557751</v>
      </c>
      <c r="U74" s="4">
        <f>'1'!U74</f>
        <v>0.1514148487353465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0.217613053370213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0.27201631671276627</v>
      </c>
      <c r="I75" s="4">
        <f>'1'!I75</f>
        <v>0.16320979002765976</v>
      </c>
      <c r="J75" s="4">
        <f>'1'!J75</f>
        <v>3.3527060411400487E-2</v>
      </c>
      <c r="K75" s="4">
        <f>'1'!K75</f>
        <v>1.35290640777642E-2</v>
      </c>
      <c r="L75" s="4">
        <f>'1'!L75</f>
        <v>0.49636347081809307</v>
      </c>
      <c r="M75" s="4">
        <f>'1'!M75</f>
        <v>0.217613053370213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0.62045433852261633</v>
      </c>
      <c r="S75" s="4">
        <f>'1'!S75</f>
        <v>0.3722726031135698</v>
      </c>
      <c r="T75" s="4">
        <f>'1'!T75</f>
        <v>0.27201631671276627</v>
      </c>
      <c r="U75" s="4">
        <f>'1'!U75</f>
        <v>0.16320979002765976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0.222909916406829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0.27863739550853628</v>
      </c>
      <c r="I76" s="4">
        <f>'1'!I76</f>
        <v>0.16718243730512175</v>
      </c>
      <c r="J76" s="4">
        <f>'1'!J76</f>
        <v>5.2753623282942898E-2</v>
      </c>
      <c r="K76" s="4">
        <f>'1'!K76</f>
        <v>2.12874955624347E-2</v>
      </c>
      <c r="L76" s="4">
        <f>'1'!L76</f>
        <v>0.50844532565439238</v>
      </c>
      <c r="M76" s="4">
        <f>'1'!M76</f>
        <v>0.222909916406829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0.63555665706799047</v>
      </c>
      <c r="S76" s="4">
        <f>'1'!S76</f>
        <v>0.38133399424079428</v>
      </c>
      <c r="T76" s="4">
        <f>'1'!T76</f>
        <v>0.27863739550853628</v>
      </c>
      <c r="U76" s="4">
        <f>'1'!U76</f>
        <v>0.16718243730512175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0.22562372696121799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0.28202965870152247</v>
      </c>
      <c r="I77" s="4">
        <f>'1'!I77</f>
        <v>0.16921779522091349</v>
      </c>
      <c r="J77" s="4">
        <f>'1'!J77</f>
        <v>8.4121020566251051E-2</v>
      </c>
      <c r="K77" s="4">
        <f>'1'!K77</f>
        <v>3.3945077903123899E-2</v>
      </c>
      <c r="L77" s="4">
        <f>'1'!L77</f>
        <v>0.51463537907746371</v>
      </c>
      <c r="M77" s="4">
        <f>'1'!M77</f>
        <v>0.22562372696121799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0.64329422384682966</v>
      </c>
      <c r="S77" s="4">
        <f>'1'!S77</f>
        <v>0.38597653430809775</v>
      </c>
      <c r="T77" s="4">
        <f>'1'!T77</f>
        <v>0.28202965870152247</v>
      </c>
      <c r="U77" s="4">
        <f>'1'!U77</f>
        <v>0.16921779522091349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0.239491140726519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0.29936392590814875</v>
      </c>
      <c r="I78" s="4">
        <f>'1'!I78</f>
        <v>0.17961835554488925</v>
      </c>
      <c r="J78" s="4">
        <f>'1'!J78</f>
        <v>0.11943951460992877</v>
      </c>
      <c r="K78" s="4">
        <f>'1'!K78</f>
        <v>4.8197033284352903E-2</v>
      </c>
      <c r="L78" s="4">
        <f>'1'!L78</f>
        <v>0.54626619129765386</v>
      </c>
      <c r="M78" s="4">
        <f>'1'!M78</f>
        <v>0.239491140726519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0.68283273912206732</v>
      </c>
      <c r="S78" s="4">
        <f>'1'!S78</f>
        <v>0.40969964347324039</v>
      </c>
      <c r="T78" s="4">
        <f>'1'!T78</f>
        <v>0.29936392590814875</v>
      </c>
      <c r="U78" s="4">
        <f>'1'!U78</f>
        <v>0.17961835554488925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0.256439501567228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0.32054937695903502</v>
      </c>
      <c r="I79" s="4">
        <f>'1'!I79</f>
        <v>0.19232962617542099</v>
      </c>
      <c r="J79" s="4">
        <f>'1'!J79</f>
        <v>0.16470979459725293</v>
      </c>
      <c r="K79" s="4">
        <f>'1'!K79</f>
        <v>6.6464800015210504E-2</v>
      </c>
      <c r="L79" s="4">
        <f>'1'!L79</f>
        <v>0.58492447526217306</v>
      </c>
      <c r="M79" s="4">
        <f>'1'!M79</f>
        <v>0.256439501567228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0.73115559407771635</v>
      </c>
      <c r="S79" s="4">
        <f>'1'!S79</f>
        <v>0.43869335644662977</v>
      </c>
      <c r="T79" s="4">
        <f>'1'!T79</f>
        <v>0.32054937695903502</v>
      </c>
      <c r="U79" s="4">
        <f>'1'!U79</f>
        <v>0.19232962617542099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0.27310980836634902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0.34138726045793627</v>
      </c>
      <c r="I80" s="4">
        <f>'1'!I80</f>
        <v>0.20483235627476176</v>
      </c>
      <c r="J80" s="4">
        <f>'1'!J80</f>
        <v>0.20821985897858697</v>
      </c>
      <c r="K80" s="4">
        <f>'1'!K80</f>
        <v>8.4022272749758695E-2</v>
      </c>
      <c r="L80" s="4">
        <f>'1'!L80</f>
        <v>0.62294853316800636</v>
      </c>
      <c r="M80" s="4">
        <f>'1'!M80</f>
        <v>0.27310980836634902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0.77868566646000792</v>
      </c>
      <c r="S80" s="4">
        <f>'1'!S80</f>
        <v>0.4672113998760048</v>
      </c>
      <c r="T80" s="4">
        <f>'1'!T80</f>
        <v>0.34138726045793627</v>
      </c>
      <c r="U80" s="4">
        <f>'1'!U80</f>
        <v>0.20483235627476176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0.28232380826987802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0.35290476033734752</v>
      </c>
      <c r="I81" s="4">
        <f>'1'!I81</f>
        <v>0.21174285620240851</v>
      </c>
      <c r="J81" s="4">
        <f>'1'!J81</f>
        <v>0.25497290907020914</v>
      </c>
      <c r="K81" s="4">
        <f>'1'!K81</f>
        <v>0.102888376808956</v>
      </c>
      <c r="L81" s="4">
        <f>'1'!L81</f>
        <v>0.64396516292161121</v>
      </c>
      <c r="M81" s="4">
        <f>'1'!M81</f>
        <v>0.28232380826987802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0.80495645365201396</v>
      </c>
      <c r="S81" s="4">
        <f>'1'!S81</f>
        <v>0.48297387219120841</v>
      </c>
      <c r="T81" s="4">
        <f>'1'!T81</f>
        <v>0.35290476033734752</v>
      </c>
      <c r="U81" s="4">
        <f>'1'!U81</f>
        <v>0.21174285620240851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0.29145338794164999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0.36431673492706251</v>
      </c>
      <c r="I82" s="4">
        <f>'1'!I82</f>
        <v>0.21859004095623749</v>
      </c>
      <c r="J82" s="4">
        <f>'1'!J82</f>
        <v>0.30573257064936876</v>
      </c>
      <c r="K82" s="4">
        <f>'1'!K82</f>
        <v>0.123371255583397</v>
      </c>
      <c r="L82" s="4">
        <f>'1'!L82</f>
        <v>0.66478923474455331</v>
      </c>
      <c r="M82" s="4">
        <f>'1'!M82</f>
        <v>0.29145338794164999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0.83098654343069167</v>
      </c>
      <c r="S82" s="4">
        <f>'1'!S82</f>
        <v>0.49859192605841496</v>
      </c>
      <c r="T82" s="4">
        <f>'1'!T82</f>
        <v>0.36431673492706251</v>
      </c>
      <c r="U82" s="4">
        <f>'1'!U82</f>
        <v>0.21859004095623749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0.30402366011554299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0.38002957514442876</v>
      </c>
      <c r="I83" s="4">
        <f>'1'!I83</f>
        <v>0.22801774508665723</v>
      </c>
      <c r="J83" s="4">
        <f>'1'!J83</f>
        <v>0.3599102708774552</v>
      </c>
      <c r="K83" s="4">
        <f>'1'!K83</f>
        <v>0.145233404217294</v>
      </c>
      <c r="L83" s="4">
        <f>'1'!L83</f>
        <v>0.69346133795127984</v>
      </c>
      <c r="M83" s="4">
        <f>'1'!M83</f>
        <v>0.30402366011554299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0.86682667243909983</v>
      </c>
      <c r="S83" s="4">
        <f>'1'!S83</f>
        <v>0.52009600346345985</v>
      </c>
      <c r="T83" s="4">
        <f>'1'!T83</f>
        <v>0.38002957514442876</v>
      </c>
      <c r="U83" s="4">
        <f>'1'!U83</f>
        <v>0.22801774508665723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0.31833174423300897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0.3979146802912612</v>
      </c>
      <c r="I84" s="4">
        <f>'1'!I84</f>
        <v>0.23874880817475674</v>
      </c>
      <c r="J84" s="4">
        <f>'1'!J84</f>
        <v>0.42449110198351492</v>
      </c>
      <c r="K84" s="4">
        <f>'1'!K84</f>
        <v>0.17129349393312401</v>
      </c>
      <c r="L84" s="4">
        <f>'1'!L84</f>
        <v>0.72609729513910704</v>
      </c>
      <c r="M84" s="4">
        <f>'1'!M84</f>
        <v>0.31833174423300897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0.90762161892388382</v>
      </c>
      <c r="S84" s="4">
        <f>'1'!S84</f>
        <v>0.54457297135433025</v>
      </c>
      <c r="T84" s="4">
        <f>'1'!T84</f>
        <v>0.3979146802912612</v>
      </c>
      <c r="U84" s="4">
        <f>'1'!U84</f>
        <v>0.23874880817475674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0.33380564701807097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0.41725705877258873</v>
      </c>
      <c r="I85" s="4">
        <f>'1'!I85</f>
        <v>0.25035423526355322</v>
      </c>
      <c r="J85" s="4">
        <f>'1'!J85</f>
        <v>0.48368305315916499</v>
      </c>
      <c r="K85" s="4">
        <f>'1'!K85</f>
        <v>0.19517902670923801</v>
      </c>
      <c r="L85" s="4">
        <f>'1'!L85</f>
        <v>0.76139242093483961</v>
      </c>
      <c r="M85" s="4">
        <f>'1'!M85</f>
        <v>0.33380564701807097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0.95174052616854954</v>
      </c>
      <c r="S85" s="4">
        <f>'1'!S85</f>
        <v>0.57104431570112968</v>
      </c>
      <c r="T85" s="4">
        <f>'1'!T85</f>
        <v>0.41725705877258873</v>
      </c>
      <c r="U85" s="4">
        <f>'1'!U85</f>
        <v>0.25035423526355322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0.36458837980099201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0.45573547475123999</v>
      </c>
      <c r="I86" s="4">
        <f>'1'!I86</f>
        <v>0.27344128485074404</v>
      </c>
      <c r="J86" s="4">
        <f>'1'!J86</f>
        <v>0.54579543342618386</v>
      </c>
      <c r="K86" s="4">
        <f>'1'!K86</f>
        <v>0.22024303060172401</v>
      </c>
      <c r="L86" s="4">
        <f>'1'!L86</f>
        <v>0.83160615052854447</v>
      </c>
      <c r="M86" s="4">
        <f>'1'!M86</f>
        <v>0.36458837980099201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1.0395076881606806</v>
      </c>
      <c r="S86" s="4">
        <f>'1'!S86</f>
        <v>0.62370461289640833</v>
      </c>
      <c r="T86" s="4">
        <f>'1'!T86</f>
        <v>0.45573547475123999</v>
      </c>
      <c r="U86" s="4">
        <f>'1'!U86</f>
        <v>0.27344128485074404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0.38303513851775001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0.47879392314718749</v>
      </c>
      <c r="I87" s="4">
        <f>'1'!I87</f>
        <v>0.28727635388831252</v>
      </c>
      <c r="J87" s="4">
        <f>'1'!J87</f>
        <v>0.6146593984265859</v>
      </c>
      <c r="K87" s="4">
        <f>'1'!K87</f>
        <v>0.24803147920733301</v>
      </c>
      <c r="L87" s="4">
        <f>'1'!L87</f>
        <v>0.87368219808262571</v>
      </c>
      <c r="M87" s="4">
        <f>'1'!M87</f>
        <v>0.38303513851775001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1.0921027476032821</v>
      </c>
      <c r="S87" s="4">
        <f>'1'!S87</f>
        <v>0.65526164856196933</v>
      </c>
      <c r="T87" s="4">
        <f>'1'!T87</f>
        <v>0.47879392314718749</v>
      </c>
      <c r="U87" s="4">
        <f>'1'!U87</f>
        <v>0.28727635388831252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0.40700363990600202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0.50875454988250257</v>
      </c>
      <c r="I88" s="4">
        <f>'1'!I88</f>
        <v>0.30525272992950153</v>
      </c>
      <c r="J88" s="4">
        <f>'1'!J88</f>
        <v>0.680164131253441</v>
      </c>
      <c r="K88" s="4">
        <f>'1'!K88</f>
        <v>0.27446438793648598</v>
      </c>
      <c r="L88" s="4">
        <f>'1'!L88</f>
        <v>0.92835303861874552</v>
      </c>
      <c r="M88" s="4">
        <f>'1'!M88</f>
        <v>0.40700363990600202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1.1604412982734318</v>
      </c>
      <c r="S88" s="4">
        <f>'1'!S88</f>
        <v>0.69626477896405914</v>
      </c>
      <c r="T88" s="4">
        <f>'1'!T88</f>
        <v>0.50875454988250257</v>
      </c>
      <c r="U88" s="4">
        <f>'1'!U88</f>
        <v>0.30525272992950153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0.42291795966816298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0.52864744958520371</v>
      </c>
      <c r="I89" s="4">
        <f>'1'!I89</f>
        <v>0.31718846975112225</v>
      </c>
      <c r="J89" s="4">
        <f>'1'!J89</f>
        <v>0.74636852762067063</v>
      </c>
      <c r="K89" s="4">
        <f>'1'!K89</f>
        <v>0.30117962958580702</v>
      </c>
      <c r="L89" s="4">
        <f>'1'!L89</f>
        <v>0.9646527314474499</v>
      </c>
      <c r="M89" s="4">
        <f>'1'!M89</f>
        <v>0.42291795966816298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1.2058159143093123</v>
      </c>
      <c r="S89" s="4">
        <f>'1'!S89</f>
        <v>0.72348954858558745</v>
      </c>
      <c r="T89" s="4">
        <f>'1'!T89</f>
        <v>0.52864744958520371</v>
      </c>
      <c r="U89" s="4">
        <f>'1'!U89</f>
        <v>0.31718846975112225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0.45059278769586703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0.56324098461983374</v>
      </c>
      <c r="I90" s="4">
        <f>'1'!I90</f>
        <v>0.33794459077190026</v>
      </c>
      <c r="J90" s="4">
        <f>'1'!J90</f>
        <v>0.80696020619733233</v>
      </c>
      <c r="K90" s="4">
        <f>'1'!K90</f>
        <v>0.325629989742172</v>
      </c>
      <c r="L90" s="4">
        <f>'1'!L90</f>
        <v>1.0277775003038265</v>
      </c>
      <c r="M90" s="4">
        <f>'1'!M90</f>
        <v>0.45059278769586703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1.2847218753797831</v>
      </c>
      <c r="S90" s="4">
        <f>'1'!S90</f>
        <v>0.77083312522786995</v>
      </c>
      <c r="T90" s="4">
        <f>'1'!T90</f>
        <v>0.56324098461983374</v>
      </c>
      <c r="U90" s="4">
        <f>'1'!U90</f>
        <v>0.33794459077190026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0.47357716084419299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0.59197145105524118</v>
      </c>
      <c r="I91" s="4">
        <f>'1'!I91</f>
        <v>0.35518287063314474</v>
      </c>
      <c r="J91" s="4">
        <f>'1'!J91</f>
        <v>0.86342052783613699</v>
      </c>
      <c r="K91" s="4">
        <f>'1'!K91</f>
        <v>0.34841323706327698</v>
      </c>
      <c r="L91" s="4">
        <f>'1'!L91</f>
        <v>1.0802035981586846</v>
      </c>
      <c r="M91" s="4">
        <f>'1'!M91</f>
        <v>0.47357716084419299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1.3502544976983557</v>
      </c>
      <c r="S91" s="4">
        <f>'1'!S91</f>
        <v>0.81015269861901351</v>
      </c>
      <c r="T91" s="4">
        <f>'1'!T91</f>
        <v>0.59197145105524118</v>
      </c>
      <c r="U91" s="4">
        <f>'1'!U91</f>
        <v>0.35518287063314474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0.50172742284743099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0.62715927855928877</v>
      </c>
      <c r="I92" s="4">
        <f>'1'!I92</f>
        <v>0.37629556713557322</v>
      </c>
      <c r="J92" s="4">
        <f>'1'!J92</f>
        <v>0.9163147025709979</v>
      </c>
      <c r="K92" s="4">
        <f>'1'!K92</f>
        <v>0.36975744888940698</v>
      </c>
      <c r="L92" s="4">
        <f>'1'!L92</f>
        <v>1.1444128059059553</v>
      </c>
      <c r="M92" s="4">
        <f>'1'!M92</f>
        <v>0.50172742284743099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1.4305160073824441</v>
      </c>
      <c r="S92" s="4">
        <f>'1'!S92</f>
        <v>0.85830960442946647</v>
      </c>
      <c r="T92" s="4">
        <f>'1'!T92</f>
        <v>0.62715927855928877</v>
      </c>
      <c r="U92" s="4">
        <f>'1'!U92</f>
        <v>0.37629556713557322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0.53275378270808504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0.66594222838510631</v>
      </c>
      <c r="I93" s="4">
        <f>'1'!I93</f>
        <v>0.39956533703106378</v>
      </c>
      <c r="J93" s="4">
        <f>'1'!J93</f>
        <v>0.96919425477315346</v>
      </c>
      <c r="K93" s="4">
        <f>'1'!K93</f>
        <v>0.391095760133156</v>
      </c>
      <c r="L93" s="4">
        <f>'1'!L93</f>
        <v>1.2151822355370245</v>
      </c>
      <c r="M93" s="4">
        <f>'1'!M93</f>
        <v>0.53275378270808504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1.5189777944212808</v>
      </c>
      <c r="S93" s="4">
        <f>'1'!S93</f>
        <v>0.9113866766527684</v>
      </c>
      <c r="T93" s="4">
        <f>'1'!T93</f>
        <v>0.66594222838510631</v>
      </c>
      <c r="U93" s="4">
        <f>'1'!U93</f>
        <v>0.39956533703106378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0.56008659408682104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0.70010824260852633</v>
      </c>
      <c r="I94" s="4">
        <f>'1'!I94</f>
        <v>0.42006494556511575</v>
      </c>
      <c r="J94" s="4">
        <f>'1'!J94</f>
        <v>1.0243891022088114</v>
      </c>
      <c r="K94" s="4">
        <f>'1'!K94</f>
        <v>0.41336835482402601</v>
      </c>
      <c r="L94" s="4">
        <f>'1'!L94</f>
        <v>1.2775268831261783</v>
      </c>
      <c r="M94" s="4">
        <f>'1'!M94</f>
        <v>0.56008659408682104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1.5969086039077229</v>
      </c>
      <c r="S94" s="4">
        <f>'1'!S94</f>
        <v>0.95814516234463376</v>
      </c>
      <c r="T94" s="4">
        <f>'1'!T94</f>
        <v>0.70010824260852633</v>
      </c>
      <c r="U94" s="4">
        <f>'1'!U94</f>
        <v>0.42006494556511575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0.58798312856453905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0.73497891070567378</v>
      </c>
      <c r="I95" s="4">
        <f>'1'!I95</f>
        <v>0.44098734642340431</v>
      </c>
      <c r="J95" s="4">
        <f>'1'!J95</f>
        <v>1.0856581023974188</v>
      </c>
      <c r="K95" s="4">
        <f>'1'!K95</f>
        <v>0.438092032335889</v>
      </c>
      <c r="L95" s="4">
        <f>'1'!L95</f>
        <v>1.3411573522671993</v>
      </c>
      <c r="M95" s="4">
        <f>'1'!M95</f>
        <v>0.58798312856453905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1.6764466903339992</v>
      </c>
      <c r="S95" s="4">
        <f>'1'!S95</f>
        <v>1.0058680142003995</v>
      </c>
      <c r="T95" s="4">
        <f>'1'!T95</f>
        <v>0.73497891070567378</v>
      </c>
      <c r="U95" s="4">
        <f>'1'!U95</f>
        <v>0.44098734642340431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0.61680071721081997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0.77100089651352499</v>
      </c>
      <c r="I96" s="4">
        <f>'1'!I96</f>
        <v>0.46260053790811495</v>
      </c>
      <c r="J96" s="4">
        <f>'1'!J96</f>
        <v>1.1306540261416633</v>
      </c>
      <c r="K96" s="4">
        <f>'1'!K96</f>
        <v>0.45624908899711297</v>
      </c>
      <c r="L96" s="4">
        <f>'1'!L96</f>
        <v>1.4068886955829953</v>
      </c>
      <c r="M96" s="4">
        <f>'1'!M96</f>
        <v>0.61680071721081997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1.7586108694787441</v>
      </c>
      <c r="S96" s="4">
        <f>'1'!S96</f>
        <v>1.0551665216872466</v>
      </c>
      <c r="T96" s="4">
        <f>'1'!T96</f>
        <v>0.77100089651352499</v>
      </c>
      <c r="U96" s="4">
        <f>'1'!U96</f>
        <v>0.46260053790811495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0.64592170596741005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0.80740213245926262</v>
      </c>
      <c r="I97" s="4">
        <f>'1'!I97</f>
        <v>0.48444127947555754</v>
      </c>
      <c r="J97" s="4">
        <f>'1'!J97</f>
        <v>1.1878143368415792</v>
      </c>
      <c r="K97" s="4">
        <f>'1'!K97</f>
        <v>0.479314800594695</v>
      </c>
      <c r="L97" s="4">
        <f>'1'!L97</f>
        <v>1.4733120779537436</v>
      </c>
      <c r="M97" s="4">
        <f>'1'!M97</f>
        <v>0.64592170596741005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1.8416400974421796</v>
      </c>
      <c r="S97" s="4">
        <f>'1'!S97</f>
        <v>1.1049840584653077</v>
      </c>
      <c r="T97" s="4">
        <f>'1'!T97</f>
        <v>0.80740213245926262</v>
      </c>
      <c r="U97" s="4">
        <f>'1'!U97</f>
        <v>0.48444127947555754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0.67879975201614895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0.84849969002018621</v>
      </c>
      <c r="I98" s="4">
        <f>'1'!I98</f>
        <v>0.50909981401211168</v>
      </c>
      <c r="J98" s="4">
        <f>'1'!J98</f>
        <v>1.2494382939717403</v>
      </c>
      <c r="K98" s="4">
        <f>'1'!K98</f>
        <v>0.50418171271013501</v>
      </c>
      <c r="L98" s="4">
        <f>'1'!L98</f>
        <v>1.54830510248847</v>
      </c>
      <c r="M98" s="4">
        <f>'1'!M98</f>
        <v>0.67879975201614895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1.9353813781105875</v>
      </c>
      <c r="S98" s="4">
        <f>'1'!S98</f>
        <v>1.1612288268663524</v>
      </c>
      <c r="T98" s="4">
        <f>'1'!T98</f>
        <v>0.84849969002018621</v>
      </c>
      <c r="U98" s="4">
        <f>'1'!U98</f>
        <v>0.50909981401211168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0.71000852478985099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0.88751065598731371</v>
      </c>
      <c r="I99" s="4">
        <f>'1'!I99</f>
        <v>0.53250639359238827</v>
      </c>
      <c r="J99" s="4">
        <f>'1'!J99</f>
        <v>1.3043054219519892</v>
      </c>
      <c r="K99" s="4">
        <f>'1'!K99</f>
        <v>0.52632206385035196</v>
      </c>
      <c r="L99" s="4">
        <f>'1'!L99</f>
        <v>1.6194906059958087</v>
      </c>
      <c r="M99" s="4">
        <f>'1'!M99</f>
        <v>0.71000852478985099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2.0243632574947608</v>
      </c>
      <c r="S99" s="4">
        <f>'1'!S99</f>
        <v>1.2146179544968565</v>
      </c>
      <c r="T99" s="4">
        <f>'1'!T99</f>
        <v>0.88751065598731371</v>
      </c>
      <c r="U99" s="4">
        <f>'1'!U99</f>
        <v>0.53250639359238827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0.73309626073086098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0.91637032591357626</v>
      </c>
      <c r="I100" s="4">
        <f>'1'!I100</f>
        <v>0.54982219554814571</v>
      </c>
      <c r="J100" s="4">
        <f>'1'!J100</f>
        <v>1.3612248432027687</v>
      </c>
      <c r="K100" s="4">
        <f>'1'!K100</f>
        <v>0.549290570123249</v>
      </c>
      <c r="L100" s="4">
        <f>'1'!L100</f>
        <v>1.6721524687266038</v>
      </c>
      <c r="M100" s="4">
        <f>'1'!M100</f>
        <v>0.73309626073086098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2.090190585908255</v>
      </c>
      <c r="S100" s="4">
        <f>'1'!S100</f>
        <v>1.2541143515449529</v>
      </c>
      <c r="T100" s="4">
        <f>'1'!T100</f>
        <v>0.91637032591357626</v>
      </c>
      <c r="U100" s="4">
        <f>'1'!U100</f>
        <v>0.54982219554814571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0.76017531490971502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0.95021914363714377</v>
      </c>
      <c r="I101" s="4">
        <f>'1'!I101</f>
        <v>0.57013148618228626</v>
      </c>
      <c r="J101" s="4">
        <f>'1'!J101</f>
        <v>1.4216388460283413</v>
      </c>
      <c r="K101" s="4">
        <f>'1'!K101</f>
        <v>0.57366923336995201</v>
      </c>
      <c r="L101" s="4">
        <f>'1'!L101</f>
        <v>1.7339183100239117</v>
      </c>
      <c r="M101" s="4">
        <f>'1'!M101</f>
        <v>0.76017531490971502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2.1673978875298898</v>
      </c>
      <c r="S101" s="4">
        <f>'1'!S101</f>
        <v>1.3004387325179338</v>
      </c>
      <c r="T101" s="4">
        <f>'1'!T101</f>
        <v>0.95021914363714377</v>
      </c>
      <c r="U101" s="4">
        <f>'1'!U101</f>
        <v>0.57013148618228626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0.78323015430034004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0.97903769287542508</v>
      </c>
      <c r="I102" s="4">
        <f>'1'!I102</f>
        <v>0.587422615725255</v>
      </c>
      <c r="J102" s="4">
        <f>'1'!J102</f>
        <v>1.4872720912498756</v>
      </c>
      <c r="K102" s="4">
        <f>'1'!K102</f>
        <v>0.60015400028175103</v>
      </c>
      <c r="L102" s="4">
        <f>'1'!L102</f>
        <v>1.7865051375227934</v>
      </c>
      <c r="M102" s="4">
        <f>'1'!M102</f>
        <v>0.78323015430034004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2.2331314219034919</v>
      </c>
      <c r="S102" s="4">
        <f>'1'!S102</f>
        <v>1.3398788531420951</v>
      </c>
      <c r="T102" s="4">
        <f>'1'!T102</f>
        <v>0.97903769287542508</v>
      </c>
      <c r="U102" s="4">
        <f>'1'!U102</f>
        <v>0.587422615725255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0.80164649044145098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1.0020581130518138</v>
      </c>
      <c r="I103" s="4">
        <f>'1'!I103</f>
        <v>0.60123486783108826</v>
      </c>
      <c r="J103" s="4">
        <f>'1'!J103</f>
        <v>1.5463958672591525</v>
      </c>
      <c r="K103" s="4">
        <f>'1'!K103</f>
        <v>0.62401202255789701</v>
      </c>
      <c r="L103" s="4">
        <f>'1'!L103</f>
        <v>1.8285117928460064</v>
      </c>
      <c r="M103" s="4">
        <f>'1'!M103</f>
        <v>0.80164649044145098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2.285639741057508</v>
      </c>
      <c r="S103" s="4">
        <f>'1'!S103</f>
        <v>1.3713838446345048</v>
      </c>
      <c r="T103" s="4">
        <f>'1'!T103</f>
        <v>1.0020581130518138</v>
      </c>
      <c r="U103" s="4">
        <f>'1'!U103</f>
        <v>0.60123486783108826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0.82648502500383303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1.0331062812547913</v>
      </c>
      <c r="I104" s="4">
        <f>'1'!I104</f>
        <v>0.61986376875287474</v>
      </c>
      <c r="J104" s="4">
        <f>'1'!J104</f>
        <v>1.5996246268913894</v>
      </c>
      <c r="K104" s="4">
        <f>'1'!K104</f>
        <v>0.64549124832382698</v>
      </c>
      <c r="L104" s="4">
        <f>'1'!L104</f>
        <v>1.8851671314595619</v>
      </c>
      <c r="M104" s="4">
        <f>'1'!M104</f>
        <v>0.82648502500383303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2.3564589143244525</v>
      </c>
      <c r="S104" s="4">
        <f>'1'!S104</f>
        <v>1.4138753485946713</v>
      </c>
      <c r="T104" s="4">
        <f>'1'!T104</f>
        <v>1.0331062812547913</v>
      </c>
      <c r="U104" s="4">
        <f>'1'!U104</f>
        <v>0.61986376875287474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0.84339697645334399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1.05424622056668</v>
      </c>
      <c r="I105" s="4">
        <f>'1'!I105</f>
        <v>0.63254773234000794</v>
      </c>
      <c r="J105" s="4">
        <f>'1'!J105</f>
        <v>1.6571088051588132</v>
      </c>
      <c r="K105" s="4">
        <f>'1'!K105</f>
        <v>0.66868764913244505</v>
      </c>
      <c r="L105" s="4">
        <f>'1'!L105</f>
        <v>1.9237423675944332</v>
      </c>
      <c r="M105" s="4">
        <f>'1'!M105</f>
        <v>0.84339697645334399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2.4046779594930414</v>
      </c>
      <c r="S105" s="4">
        <f>'1'!S105</f>
        <v>1.4428067756958249</v>
      </c>
      <c r="T105" s="4">
        <f>'1'!T105</f>
        <v>1.05424622056668</v>
      </c>
      <c r="U105" s="4">
        <f>'1'!U105</f>
        <v>0.63254773234000794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0.85725461245813805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1.0715682655726726</v>
      </c>
      <c r="I106" s="4">
        <f>'1'!I106</f>
        <v>0.64294095934360351</v>
      </c>
      <c r="J106" s="4">
        <f>'1'!J106</f>
        <v>1.7166117002066079</v>
      </c>
      <c r="K106" s="4">
        <f>'1'!K106</f>
        <v>0.69269865606344205</v>
      </c>
      <c r="L106" s="4">
        <f>'1'!L106</f>
        <v>1.9553508772777723</v>
      </c>
      <c r="M106" s="4">
        <f>'1'!M106</f>
        <v>0.85725461245813805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2.4441885965972157</v>
      </c>
      <c r="S106" s="4">
        <f>'1'!S106</f>
        <v>1.4665131579583293</v>
      </c>
      <c r="T106" s="4">
        <f>'1'!T106</f>
        <v>1.0715682655726726</v>
      </c>
      <c r="U106" s="4">
        <f>'1'!U106</f>
        <v>0.64294095934360351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0.87310348033616803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1.0913793504202101</v>
      </c>
      <c r="I107" s="4">
        <f>'1'!I107</f>
        <v>0.65482761025212599</v>
      </c>
      <c r="J107" s="4">
        <f>'1'!J107</f>
        <v>1.7676552626959385</v>
      </c>
      <c r="K107" s="4">
        <f>'1'!K107</f>
        <v>0.71329609643553904</v>
      </c>
      <c r="L107" s="4">
        <f>'1'!L107</f>
        <v>1.9915012779391379</v>
      </c>
      <c r="M107" s="4">
        <f>'1'!M107</f>
        <v>0.87310348033616803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2.4893765974239224</v>
      </c>
      <c r="S107" s="4">
        <f>'1'!S107</f>
        <v>1.4936259584543534</v>
      </c>
      <c r="T107" s="4">
        <f>'1'!T107</f>
        <v>1.0913793504202101</v>
      </c>
      <c r="U107" s="4">
        <f>'1'!U107</f>
        <v>0.65482761025212599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0.89071785669745696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1.1133973208718211</v>
      </c>
      <c r="I108" s="4">
        <f>'1'!I108</f>
        <v>0.66803839252309272</v>
      </c>
      <c r="J108" s="4">
        <f>'1'!J108</f>
        <v>1.8227223913986315</v>
      </c>
      <c r="K108" s="4">
        <f>'1'!K108</f>
        <v>0.73551715320745603</v>
      </c>
      <c r="L108" s="4">
        <f>'1'!L108</f>
        <v>2.0316787068735658</v>
      </c>
      <c r="M108" s="4">
        <f>'1'!M108</f>
        <v>0.89071785669745696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2.5395983835919571</v>
      </c>
      <c r="S108" s="4">
        <f>'1'!S108</f>
        <v>1.5237590301551744</v>
      </c>
      <c r="T108" s="4">
        <f>'1'!T108</f>
        <v>1.1133973208718211</v>
      </c>
      <c r="U108" s="4">
        <f>'1'!U108</f>
        <v>0.66803839252309272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0.90604317830120396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1.1325539728765048</v>
      </c>
      <c r="I109" s="4">
        <f>'1'!I109</f>
        <v>0.67953238372590297</v>
      </c>
      <c r="J109" s="4">
        <f>'1'!J109</f>
        <v>1.8762621039851854</v>
      </c>
      <c r="K109" s="4">
        <f>'1'!K109</f>
        <v>0.75712185679316801</v>
      </c>
      <c r="L109" s="4">
        <f>'1'!L109</f>
        <v>2.0666349271224407</v>
      </c>
      <c r="M109" s="4">
        <f>'1'!M109</f>
        <v>0.90604317830120396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2.5832936589030506</v>
      </c>
      <c r="S109" s="4">
        <f>'1'!S109</f>
        <v>1.5499761953418305</v>
      </c>
      <c r="T109" s="4">
        <f>'1'!T109</f>
        <v>1.1325539728765048</v>
      </c>
      <c r="U109" s="4">
        <f>'1'!U109</f>
        <v>0.67953238372590297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0.91713940780705305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1.1464242597588163</v>
      </c>
      <c r="I110" s="4">
        <f>'1'!I110</f>
        <v>0.68785455585528976</v>
      </c>
      <c r="J110" s="4">
        <f>'1'!J110</f>
        <v>1.9227749016558262</v>
      </c>
      <c r="K110" s="4">
        <f>'1'!K110</f>
        <v>0.77589101258555004</v>
      </c>
      <c r="L110" s="4">
        <f>'1'!L110</f>
        <v>2.0919448196367805</v>
      </c>
      <c r="M110" s="4">
        <f>'1'!M110</f>
        <v>0.91713940780705305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2.6149310245459754</v>
      </c>
      <c r="S110" s="4">
        <f>'1'!S110</f>
        <v>1.5689586147275854</v>
      </c>
      <c r="T110" s="4">
        <f>'1'!T110</f>
        <v>1.1464242597588163</v>
      </c>
      <c r="U110" s="4">
        <f>'1'!U110</f>
        <v>0.68785455585528976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0.928421685947322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1.1605271074341525</v>
      </c>
      <c r="I111" s="4">
        <f>'1'!I111</f>
        <v>0.69631626446049144</v>
      </c>
      <c r="J111" s="4">
        <f>'1'!J111</f>
        <v>1.9680571191134613</v>
      </c>
      <c r="K111" s="4">
        <f>'1'!K111</f>
        <v>0.79416359640441903</v>
      </c>
      <c r="L111" s="4">
        <f>'1'!L111</f>
        <v>2.1176790789089566</v>
      </c>
      <c r="M111" s="4">
        <f>'1'!M111</f>
        <v>0.928421685947322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2.6470988486361957</v>
      </c>
      <c r="S111" s="4">
        <f>'1'!S111</f>
        <v>1.5882593091817174</v>
      </c>
      <c r="T111" s="4">
        <f>'1'!T111</f>
        <v>1.1605271074341525</v>
      </c>
      <c r="U111" s="4">
        <f>'1'!U111</f>
        <v>0.69631626446049144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0.94011615908704804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1.17514519885881</v>
      </c>
      <c r="I112" s="4">
        <f>'1'!I112</f>
        <v>0.705087119315286</v>
      </c>
      <c r="J112" s="4">
        <f>'1'!J112</f>
        <v>2.0160716607212215</v>
      </c>
      <c r="K112" s="4">
        <f>'1'!K112</f>
        <v>0.813538745973302</v>
      </c>
      <c r="L112" s="4">
        <f>'1'!L112</f>
        <v>2.144353532426909</v>
      </c>
      <c r="M112" s="4">
        <f>'1'!M112</f>
        <v>0.94011615908704804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2.6804419155336361</v>
      </c>
      <c r="S112" s="4">
        <f>'1'!S112</f>
        <v>1.6082651493201818</v>
      </c>
      <c r="T112" s="4">
        <f>'1'!T112</f>
        <v>1.17514519885881</v>
      </c>
      <c r="U112" s="4">
        <f>'1'!U112</f>
        <v>0.705087119315286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0.94586772467456204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1.1823346558432026</v>
      </c>
      <c r="I113" s="4">
        <f>'1'!I113</f>
        <v>0.70940079350592156</v>
      </c>
      <c r="J113" s="4">
        <f>'1'!J113</f>
        <v>2.0639118561553058</v>
      </c>
      <c r="K113" s="4">
        <f>'1'!K113</f>
        <v>0.83284354220591195</v>
      </c>
      <c r="L113" s="4">
        <f>'1'!L113</f>
        <v>2.1574725389085629</v>
      </c>
      <c r="M113" s="4">
        <f>'1'!M113</f>
        <v>0.94586772467456204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2.6968406736357036</v>
      </c>
      <c r="S113" s="4">
        <f>'1'!S113</f>
        <v>1.6181044041814223</v>
      </c>
      <c r="T113" s="4">
        <f>'1'!T113</f>
        <v>1.1823346558432026</v>
      </c>
      <c r="U113" s="4">
        <f>'1'!U113</f>
        <v>0.70940079350592156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0.95120623304052099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1.1890077913006512</v>
      </c>
      <c r="I114" s="4">
        <f>'1'!I114</f>
        <v>0.71340467478039071</v>
      </c>
      <c r="J114" s="4">
        <f>'1'!J114</f>
        <v>2.1028808621669275</v>
      </c>
      <c r="K114" s="4">
        <f>'1'!K114</f>
        <v>0.84856857663806096</v>
      </c>
      <c r="L114" s="4">
        <f>'1'!L114</f>
        <v>2.1696493844630012</v>
      </c>
      <c r="M114" s="4">
        <f>'1'!M114</f>
        <v>0.95120623304052099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2.7120617305787516</v>
      </c>
      <c r="S114" s="4">
        <f>'1'!S114</f>
        <v>1.6272370383472508</v>
      </c>
      <c r="T114" s="4">
        <f>'1'!T114</f>
        <v>1.1890077913006512</v>
      </c>
      <c r="U114" s="4">
        <f>'1'!U114</f>
        <v>0.71340467478039071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0.95614893082841101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1.1951861635355137</v>
      </c>
      <c r="I115" s="4">
        <f>'1'!I115</f>
        <v>0.71711169812130826</v>
      </c>
      <c r="J115" s="4">
        <f>'1'!J115</f>
        <v>2.1474268636521114</v>
      </c>
      <c r="K115" s="4">
        <f>'1'!K115</f>
        <v>0.86654407765443697</v>
      </c>
      <c r="L115" s="4">
        <f>'1'!L115</f>
        <v>2.1809234077405857</v>
      </c>
      <c r="M115" s="4">
        <f>'1'!M115</f>
        <v>0.95614893082841101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2.7261542596757322</v>
      </c>
      <c r="S115" s="4">
        <f>'1'!S115</f>
        <v>1.6356925558054392</v>
      </c>
      <c r="T115" s="4">
        <f>'1'!T115</f>
        <v>1.1951861635355137</v>
      </c>
      <c r="U115" s="4">
        <f>'1'!U115</f>
        <v>0.71711169812130826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0.962309134198847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1.2028864177485588</v>
      </c>
      <c r="I116" s="4">
        <f>'1'!I116</f>
        <v>0.72173185064913525</v>
      </c>
      <c r="J116" s="4">
        <f>'1'!J116</f>
        <v>2.1863907744235709</v>
      </c>
      <c r="K116" s="4">
        <f>'1'!K116</f>
        <v>0.88226705602113298</v>
      </c>
      <c r="L116" s="4">
        <f>'1'!L116</f>
        <v>2.1949744946516865</v>
      </c>
      <c r="M116" s="4">
        <f>'1'!M116</f>
        <v>0.962309134198847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2.7437181183146082</v>
      </c>
      <c r="S116" s="4">
        <f>'1'!S116</f>
        <v>1.6462308709887647</v>
      </c>
      <c r="T116" s="4">
        <f>'1'!T116</f>
        <v>1.2028864177485588</v>
      </c>
      <c r="U116" s="4">
        <f>'1'!U116</f>
        <v>0.72173185064913525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0.967018436328834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1.2087730454110426</v>
      </c>
      <c r="I117" s="4">
        <f>'1'!I117</f>
        <v>0.72526382724662553</v>
      </c>
      <c r="J117" s="4">
        <f>'1'!J117</f>
        <v>2.2179181980739848</v>
      </c>
      <c r="K117" s="4">
        <f>'1'!K117</f>
        <v>0.89498921327379299</v>
      </c>
      <c r="L117" s="4">
        <f>'1'!L117</f>
        <v>2.2057161552008573</v>
      </c>
      <c r="M117" s="4">
        <f>'1'!M117</f>
        <v>0.967018436328834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2.7571451940010716</v>
      </c>
      <c r="S117" s="4">
        <f>'1'!S117</f>
        <v>1.654287116400643</v>
      </c>
      <c r="T117" s="4">
        <f>'1'!T117</f>
        <v>1.2087730454110426</v>
      </c>
      <c r="U117" s="4">
        <f>'1'!U117</f>
        <v>0.72526382724662553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0.97146252857293602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1.21432816071617</v>
      </c>
      <c r="I118" s="4">
        <f>'1'!I118</f>
        <v>0.72859689642970205</v>
      </c>
      <c r="J118" s="4">
        <f>'1'!J118</f>
        <v>2.2529259330321274</v>
      </c>
      <c r="K118" s="4">
        <f>'1'!K118</f>
        <v>0.90911576906646996</v>
      </c>
      <c r="L118" s="4">
        <f>'1'!L118</f>
        <v>2.2158528865078964</v>
      </c>
      <c r="M118" s="4">
        <f>'1'!M118</f>
        <v>0.97146252857293602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2.7698161081348704</v>
      </c>
      <c r="S118" s="4">
        <f>'1'!S118</f>
        <v>1.6618896648809223</v>
      </c>
      <c r="T118" s="4">
        <f>'1'!T118</f>
        <v>1.21432816071617</v>
      </c>
      <c r="U118" s="4">
        <f>'1'!U118</f>
        <v>0.72859689642970205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0.97432882927004705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1.2179110365875587</v>
      </c>
      <c r="I119" s="4">
        <f>'1'!I119</f>
        <v>0.73074662195253526</v>
      </c>
      <c r="J119" s="4">
        <f>'1'!J119</f>
        <v>2.2810089529880231</v>
      </c>
      <c r="K119" s="4">
        <f>'1'!K119</f>
        <v>0.92044801745980798</v>
      </c>
      <c r="L119" s="4">
        <f>'1'!L119</f>
        <v>2.2223907616049661</v>
      </c>
      <c r="M119" s="4">
        <f>'1'!M119</f>
        <v>0.97432882927004705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2.7779884520062077</v>
      </c>
      <c r="S119" s="4">
        <f>'1'!S119</f>
        <v>1.6667930712037244</v>
      </c>
      <c r="T119" s="4">
        <f>'1'!T119</f>
        <v>1.2179110365875587</v>
      </c>
      <c r="U119" s="4">
        <f>'1'!U119</f>
        <v>0.73074662195253526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0.97709322835309198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1.221366535441365</v>
      </c>
      <c r="I120" s="4">
        <f>'1'!I120</f>
        <v>0.73281992126481899</v>
      </c>
      <c r="J120" s="4">
        <f>'1'!J120</f>
        <v>2.3086664219922448</v>
      </c>
      <c r="K120" s="4">
        <f>'1'!K120</f>
        <v>0.93160854468156395</v>
      </c>
      <c r="L120" s="4">
        <f>'1'!L120</f>
        <v>2.2286962046945962</v>
      </c>
      <c r="M120" s="4">
        <f>'1'!M120</f>
        <v>0.97709322835309198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2.7858702558682453</v>
      </c>
      <c r="S120" s="4">
        <f>'1'!S120</f>
        <v>1.671522153520947</v>
      </c>
      <c r="T120" s="4">
        <f>'1'!T120</f>
        <v>1.221366535441365</v>
      </c>
      <c r="U120" s="4">
        <f>'1'!U120</f>
        <v>0.73281992126481899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0.97773557041173997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1.2221694630146749</v>
      </c>
      <c r="I121" s="4">
        <f>'1'!I121</f>
        <v>0.73330167780880495</v>
      </c>
      <c r="J121" s="4">
        <f>'1'!J121</f>
        <v>2.3324760027005422</v>
      </c>
      <c r="K121" s="4">
        <f>'1'!K121</f>
        <v>0.94121634623394002</v>
      </c>
      <c r="L121" s="4">
        <f>'1'!L121</f>
        <v>2.2301613517928289</v>
      </c>
      <c r="M121" s="4">
        <f>'1'!M121</f>
        <v>0.97773557041173997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2.787701689741036</v>
      </c>
      <c r="S121" s="4">
        <f>'1'!S121</f>
        <v>1.6726210138446218</v>
      </c>
      <c r="T121" s="4">
        <f>'1'!T121</f>
        <v>1.2221694630146749</v>
      </c>
      <c r="U121" s="4">
        <f>'1'!U121</f>
        <v>0.73330167780880495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0.979992737547283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1.2249909219341037</v>
      </c>
      <c r="I122" s="4">
        <f>'1'!I122</f>
        <v>0.73499455316046225</v>
      </c>
      <c r="J122" s="4">
        <f>'1'!J122</f>
        <v>2.3560446296715565</v>
      </c>
      <c r="K122" s="4">
        <f>'1'!K122</f>
        <v>0.95072691651964703</v>
      </c>
      <c r="L122" s="4">
        <f>'1'!L122</f>
        <v>2.235309826556926</v>
      </c>
      <c r="M122" s="4">
        <f>'1'!M122</f>
        <v>0.979992737547283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2.7941372831961573</v>
      </c>
      <c r="S122" s="4">
        <f>'1'!S122</f>
        <v>1.6764823699176945</v>
      </c>
      <c r="T122" s="4">
        <f>'1'!T122</f>
        <v>1.2249909219341037</v>
      </c>
      <c r="U122" s="4">
        <f>'1'!U122</f>
        <v>0.73499455316046225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0.98248295895965199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1.228103698699565</v>
      </c>
      <c r="I123" s="4">
        <f>'1'!I123</f>
        <v>0.73686221921973893</v>
      </c>
      <c r="J123" s="4">
        <f>'1'!J123</f>
        <v>2.3804299324015359</v>
      </c>
      <c r="K123" s="4">
        <f>'1'!K123</f>
        <v>0.96056703728005199</v>
      </c>
      <c r="L123" s="4">
        <f>'1'!L123</f>
        <v>2.2409898853778745</v>
      </c>
      <c r="M123" s="4">
        <f>'1'!M123</f>
        <v>0.98248295895965199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2.8012373567223432</v>
      </c>
      <c r="S123" s="4">
        <f>'1'!S123</f>
        <v>1.6807424140334057</v>
      </c>
      <c r="T123" s="4">
        <f>'1'!T123</f>
        <v>1.228103698699565</v>
      </c>
      <c r="U123" s="4">
        <f>'1'!U123</f>
        <v>0.73686221921973893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0.98615287131983898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1.2326910891497986</v>
      </c>
      <c r="I124" s="4">
        <f>'1'!I124</f>
        <v>0.7396146534898792</v>
      </c>
      <c r="J124" s="4">
        <f>'1'!J124</f>
        <v>2.3969907674571997</v>
      </c>
      <c r="K124" s="4">
        <f>'1'!K124</f>
        <v>0.96724977641375698</v>
      </c>
      <c r="L124" s="4">
        <f>'1'!L124</f>
        <v>2.2493607547190702</v>
      </c>
      <c r="M124" s="4">
        <f>'1'!M124</f>
        <v>0.98615287131983898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2.8117009433988378</v>
      </c>
      <c r="S124" s="4">
        <f>'1'!S124</f>
        <v>1.6870205660393025</v>
      </c>
      <c r="T124" s="4">
        <f>'1'!T124</f>
        <v>1.2326910891497986</v>
      </c>
      <c r="U124" s="4">
        <f>'1'!U124</f>
        <v>0.7396146534898792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0.98743603225073595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1.2342950403134199</v>
      </c>
      <c r="I125" s="4">
        <f>'1'!I125</f>
        <v>0.74057702418805194</v>
      </c>
      <c r="J125" s="4">
        <f>'1'!J125</f>
        <v>2.4153369861522913</v>
      </c>
      <c r="K125" s="4">
        <f>'1'!K125</f>
        <v>0.97465296551727199</v>
      </c>
      <c r="L125" s="4">
        <f>'1'!L125</f>
        <v>2.2522875746106812</v>
      </c>
      <c r="M125" s="4">
        <f>'1'!M125</f>
        <v>0.98743603225073595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2.8153594682633516</v>
      </c>
      <c r="S125" s="4">
        <f>'1'!S125</f>
        <v>1.6892156809580108</v>
      </c>
      <c r="T125" s="4">
        <f>'1'!T125</f>
        <v>1.2342950403134199</v>
      </c>
      <c r="U125" s="4">
        <f>'1'!U125</f>
        <v>0.74057702418805194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0.98826877846065297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1.2353359730758162</v>
      </c>
      <c r="I126" s="4">
        <f>'1'!I126</f>
        <v>0.74120158384548973</v>
      </c>
      <c r="J126" s="4">
        <f>'1'!J126</f>
        <v>2.4339346809365132</v>
      </c>
      <c r="K126" s="4">
        <f>'1'!K126</f>
        <v>0.98215763193738204</v>
      </c>
      <c r="L126" s="4">
        <f>'1'!L126</f>
        <v>2.254187023162427</v>
      </c>
      <c r="M126" s="4">
        <f>'1'!M126</f>
        <v>0.98826877846065297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2.8177337789530337</v>
      </c>
      <c r="S126" s="4">
        <f>'1'!S126</f>
        <v>1.6906402673718204</v>
      </c>
      <c r="T126" s="4">
        <f>'1'!T126</f>
        <v>1.2353359730758162</v>
      </c>
      <c r="U126" s="4">
        <f>'1'!U126</f>
        <v>0.74120158384548973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0.98913519412666395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1.23641899265833</v>
      </c>
      <c r="I127" s="4">
        <f>'1'!I127</f>
        <v>0.74185139559499791</v>
      </c>
      <c r="J127" s="4">
        <f>'1'!J127</f>
        <v>2.445774801017484</v>
      </c>
      <c r="K127" s="4">
        <f>'1'!K127</f>
        <v>0.98693543653158999</v>
      </c>
      <c r="L127" s="4">
        <f>'1'!L127</f>
        <v>2.2561632699017289</v>
      </c>
      <c r="M127" s="4">
        <f>'1'!M127</f>
        <v>0.98913519412666395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2.820204087377161</v>
      </c>
      <c r="S127" s="4">
        <f>'1'!S127</f>
        <v>1.6921224524262968</v>
      </c>
      <c r="T127" s="4">
        <f>'1'!T127</f>
        <v>1.23641899265833</v>
      </c>
      <c r="U127" s="4">
        <f>'1'!U127</f>
        <v>0.74185139559499791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0.989741859740075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1.2371773246750937</v>
      </c>
      <c r="I128" s="4">
        <f>'1'!I128</f>
        <v>0.74230639480505622</v>
      </c>
      <c r="J128" s="4">
        <f>'1'!J128</f>
        <v>2.4514045475817192</v>
      </c>
      <c r="K128" s="4">
        <f>'1'!K128</f>
        <v>0.98920718958940401</v>
      </c>
      <c r="L128" s="4">
        <f>'1'!L128</f>
        <v>2.2575470409799574</v>
      </c>
      <c r="M128" s="4">
        <f>'1'!M128</f>
        <v>0.989741859740075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2.8219338012249469</v>
      </c>
      <c r="S128" s="4">
        <f>'1'!S128</f>
        <v>1.6931602807349679</v>
      </c>
      <c r="T128" s="4">
        <f>'1'!T128</f>
        <v>1.2371773246750937</v>
      </c>
      <c r="U128" s="4">
        <f>'1'!U128</f>
        <v>0.74230639480505622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0.99118560551443502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1.2389820068930437</v>
      </c>
      <c r="I129" s="4">
        <f>'1'!I129</f>
        <v>0.74338920413582632</v>
      </c>
      <c r="J129" s="4">
        <f>'1'!J129</f>
        <v>2.4599442196614763</v>
      </c>
      <c r="K129" s="4">
        <f>'1'!K129</f>
        <v>0.99265317529028096</v>
      </c>
      <c r="L129" s="4">
        <f>'1'!L129</f>
        <v>2.2608401461151586</v>
      </c>
      <c r="M129" s="4">
        <f>'1'!M129</f>
        <v>0.99118560551443502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2.8260501826439484</v>
      </c>
      <c r="S129" s="4">
        <f>'1'!S129</f>
        <v>1.6956301095863688</v>
      </c>
      <c r="T129" s="4">
        <f>'1'!T129</f>
        <v>1.2389820068930437</v>
      </c>
      <c r="U129" s="4">
        <f>'1'!U129</f>
        <v>0.74338920413582632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0.99032759915518798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1.2379094989439849</v>
      </c>
      <c r="I130" s="4">
        <f>'1'!I130</f>
        <v>0.74274569936639101</v>
      </c>
      <c r="J130" s="4">
        <f>'1'!J130</f>
        <v>2.4690944512276745</v>
      </c>
      <c r="K130" s="4">
        <f>'1'!K130</f>
        <v>0.99634553804640802</v>
      </c>
      <c r="L130" s="4">
        <f>'1'!L130</f>
        <v>2.2588830805445776</v>
      </c>
      <c r="M130" s="4">
        <f>'1'!M130</f>
        <v>0.99032759915518798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2.8236038506807222</v>
      </c>
      <c r="S130" s="4">
        <f>'1'!S130</f>
        <v>1.6941623104084331</v>
      </c>
      <c r="T130" s="4">
        <f>'1'!T130</f>
        <v>1.2379094989439849</v>
      </c>
      <c r="U130" s="4">
        <f>'1'!U130</f>
        <v>0.74274569936639101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0.99033250726988697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1.2379156340873587</v>
      </c>
      <c r="I131" s="4">
        <f>'1'!I131</f>
        <v>0.74274938045241523</v>
      </c>
      <c r="J131" s="4">
        <f>'1'!J131</f>
        <v>2.4773839995976901</v>
      </c>
      <c r="K131" s="4">
        <f>'1'!K131</f>
        <v>0.99969059215188305</v>
      </c>
      <c r="L131" s="4">
        <f>'1'!L131</f>
        <v>2.2588942756857211</v>
      </c>
      <c r="M131" s="4">
        <f>'1'!M131</f>
        <v>0.99033250726988697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2.8236178446071514</v>
      </c>
      <c r="S131" s="4">
        <f>'1'!S131</f>
        <v>1.6941707067642908</v>
      </c>
      <c r="T131" s="4">
        <f>'1'!T131</f>
        <v>1.2379156340873587</v>
      </c>
      <c r="U131" s="4">
        <f>'1'!U131</f>
        <v>0.74274938045241523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0.99130888854083199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1.2391361106760399</v>
      </c>
      <c r="I132" s="4">
        <f>'1'!I132</f>
        <v>0.74348166640562396</v>
      </c>
      <c r="J132" s="4">
        <f>'1'!J132</f>
        <v>2.4781507588913079</v>
      </c>
      <c r="K132" s="4">
        <f>'1'!K132</f>
        <v>1</v>
      </c>
      <c r="L132" s="4">
        <f>'1'!L132</f>
        <v>2.2611213479545134</v>
      </c>
      <c r="M132" s="4">
        <f>'1'!M132</f>
        <v>0.99130888854083199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2.8264016849431419</v>
      </c>
      <c r="S132" s="4">
        <f>'1'!S132</f>
        <v>1.695841010965885</v>
      </c>
      <c r="T132" s="4">
        <f>'1'!T132</f>
        <v>1.2391361106760399</v>
      </c>
      <c r="U132" s="4">
        <f>'1'!U132</f>
        <v>0.74348166640562396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0.99218683411604403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1.240233542645055</v>
      </c>
      <c r="I133" s="4">
        <f>'1'!I133</f>
        <v>0.74414012558703302</v>
      </c>
      <c r="J133" s="4">
        <f>'1'!J133</f>
        <v>2.474074799640738</v>
      </c>
      <c r="K133" s="4">
        <f>'1'!K133</f>
        <v>0.99835524161072697</v>
      </c>
      <c r="L133" s="4">
        <f>'1'!L133</f>
        <v>2.2631238937859912</v>
      </c>
      <c r="M133" s="4">
        <f>'1'!M133</f>
        <v>0.99218683411604403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2.828904867232489</v>
      </c>
      <c r="S133" s="4">
        <f>'1'!S133</f>
        <v>1.6973429203394934</v>
      </c>
      <c r="T133" s="4">
        <f>'1'!T133</f>
        <v>1.240233542645055</v>
      </c>
      <c r="U133" s="4">
        <f>'1'!U133</f>
        <v>0.74414012558703302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0.99208939538110896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1.2401117442263863</v>
      </c>
      <c r="I134" s="4">
        <f>'1'!I134</f>
        <v>0.74406704653583167</v>
      </c>
      <c r="J134" s="4">
        <f>'1'!J134</f>
        <v>2.4589082608431374</v>
      </c>
      <c r="K134" s="4">
        <f>'1'!K134</f>
        <v>0.99223513824607701</v>
      </c>
      <c r="L134" s="4">
        <f>'1'!L134</f>
        <v>2.2629016413617205</v>
      </c>
      <c r="M134" s="4">
        <f>'1'!M134</f>
        <v>0.99208939538110896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2.8286270517021506</v>
      </c>
      <c r="S134" s="4">
        <f>'1'!S134</f>
        <v>1.6971762310212903</v>
      </c>
      <c r="T134" s="4">
        <f>'1'!T134</f>
        <v>1.2401117442263863</v>
      </c>
      <c r="U134" s="4">
        <f>'1'!U134</f>
        <v>0.74406704653583167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0.98943211924324603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1.2367901490540576</v>
      </c>
      <c r="I135" s="4">
        <f>'1'!I135</f>
        <v>0.74207408943243447</v>
      </c>
      <c r="J135" s="4">
        <f>'1'!J135</f>
        <v>2.4481597735436966</v>
      </c>
      <c r="K135" s="4">
        <f>'1'!K135</f>
        <v>0.987897836626764</v>
      </c>
      <c r="L135" s="4">
        <f>'1'!L135</f>
        <v>2.2568405398501863</v>
      </c>
      <c r="M135" s="4">
        <f>'1'!M135</f>
        <v>0.98943211924324603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2.8210506748127329</v>
      </c>
      <c r="S135" s="4">
        <f>'1'!S135</f>
        <v>1.6926304048876397</v>
      </c>
      <c r="T135" s="4">
        <f>'1'!T135</f>
        <v>1.2367901490540576</v>
      </c>
      <c r="U135" s="4">
        <f>'1'!U135</f>
        <v>0.74207408943243447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0.98903596762540402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1.2362949595317549</v>
      </c>
      <c r="I136" s="4">
        <f>'1'!I136</f>
        <v>0.74177697571905299</v>
      </c>
      <c r="J136" s="4">
        <f>'1'!J136</f>
        <v>2.4350276293277382</v>
      </c>
      <c r="K136" s="4">
        <f>'1'!K136</f>
        <v>0.98259866579591704</v>
      </c>
      <c r="L136" s="4">
        <f>'1'!L136</f>
        <v>2.2559369396802658</v>
      </c>
      <c r="M136" s="4">
        <f>'1'!M136</f>
        <v>0.98903596762540402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2.8199211746003323</v>
      </c>
      <c r="S136" s="4">
        <f>'1'!S136</f>
        <v>1.6919527047601992</v>
      </c>
      <c r="T136" s="4">
        <f>'1'!T136</f>
        <v>1.2362949595317549</v>
      </c>
      <c r="U136" s="4">
        <f>'1'!U136</f>
        <v>0.74177697571905299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0.99156984617507304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1.2394623077188414</v>
      </c>
      <c r="I137" s="4">
        <f>'1'!I137</f>
        <v>0.74367738463130473</v>
      </c>
      <c r="J137" s="4">
        <f>'1'!J137</f>
        <v>2.4183375496075645</v>
      </c>
      <c r="K137" s="4">
        <f>'1'!K137</f>
        <v>0.97586377298913696</v>
      </c>
      <c r="L137" s="4">
        <f>'1'!L137</f>
        <v>2.2617165780432527</v>
      </c>
      <c r="M137" s="4">
        <f>'1'!M137</f>
        <v>0.99156984617507304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2.8271457225540657</v>
      </c>
      <c r="S137" s="4">
        <f>'1'!S137</f>
        <v>1.6962874335324396</v>
      </c>
      <c r="T137" s="4">
        <f>'1'!T137</f>
        <v>1.2394623077188414</v>
      </c>
      <c r="U137" s="4">
        <f>'1'!U137</f>
        <v>0.74367738463130473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0.99181325411558197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1.2397665676444776</v>
      </c>
      <c r="I138" s="4">
        <f>'1'!I138</f>
        <v>0.74385994058668647</v>
      </c>
      <c r="J138" s="4">
        <f>'1'!J138</f>
        <v>2.3900986068174332</v>
      </c>
      <c r="K138" s="4">
        <f>'1'!K138</f>
        <v>0.96446860556890901</v>
      </c>
      <c r="L138" s="4">
        <f>'1'!L138</f>
        <v>2.2622717782405966</v>
      </c>
      <c r="M138" s="4">
        <f>'1'!M138</f>
        <v>0.99181325411558197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2.8278397228007455</v>
      </c>
      <c r="S138" s="4">
        <f>'1'!S138</f>
        <v>1.6967038336804474</v>
      </c>
      <c r="T138" s="4">
        <f>'1'!T138</f>
        <v>1.2397665676444776</v>
      </c>
      <c r="U138" s="4">
        <f>'1'!U138</f>
        <v>0.74385994058668647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0.99233730436578804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1.2404216304572351</v>
      </c>
      <c r="I139" s="4">
        <f>'1'!I139</f>
        <v>0.744252978274341</v>
      </c>
      <c r="J139" s="4">
        <f>'1'!J139</f>
        <v>2.365539561218398</v>
      </c>
      <c r="K139" s="4">
        <f>'1'!K139</f>
        <v>0.95455837492175399</v>
      </c>
      <c r="L139" s="4">
        <f>'1'!L139</f>
        <v>2.263467108194599</v>
      </c>
      <c r="M139" s="4">
        <f>'1'!M139</f>
        <v>0.99233730436578804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2.8293338852432486</v>
      </c>
      <c r="S139" s="4">
        <f>'1'!S139</f>
        <v>1.6976003311459493</v>
      </c>
      <c r="T139" s="4">
        <f>'1'!T139</f>
        <v>1.2404216304572351</v>
      </c>
      <c r="U139" s="4">
        <f>'1'!U139</f>
        <v>0.744252978274341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0.99171257239057997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1.239640715488225</v>
      </c>
      <c r="I140" s="4">
        <f>'1'!I140</f>
        <v>0.74378442929293498</v>
      </c>
      <c r="J140" s="4">
        <f>'1'!J140</f>
        <v>2.3475712017003634</v>
      </c>
      <c r="K140" s="4">
        <f>'1'!K140</f>
        <v>0.947307662085351</v>
      </c>
      <c r="L140" s="4">
        <f>'1'!L140</f>
        <v>2.2620421287333818</v>
      </c>
      <c r="M140" s="4">
        <f>'1'!M140</f>
        <v>0.99171257239057997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2.8275526609167274</v>
      </c>
      <c r="S140" s="4">
        <f>'1'!S140</f>
        <v>1.6965315965500363</v>
      </c>
      <c r="T140" s="4">
        <f>'1'!T140</f>
        <v>1.239640715488225</v>
      </c>
      <c r="U140" s="4">
        <f>'1'!U140</f>
        <v>0.74378442929293498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0.99214148194214002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1.2401768524276751</v>
      </c>
      <c r="I141" s="4">
        <f>'1'!I141</f>
        <v>0.74410611145660499</v>
      </c>
      <c r="J141" s="4">
        <f>'1'!J141</f>
        <v>2.3265736380050699</v>
      </c>
      <c r="K141" s="4">
        <f>'1'!K141</f>
        <v>0.93883458448102997</v>
      </c>
      <c r="L141" s="4">
        <f>'1'!L141</f>
        <v>2.2630204479581812</v>
      </c>
      <c r="M141" s="4">
        <f>'1'!M141</f>
        <v>0.99214148194214002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2.8287755599477267</v>
      </c>
      <c r="S141" s="4">
        <f>'1'!S141</f>
        <v>1.6972653359686358</v>
      </c>
      <c r="T141" s="4">
        <f>'1'!T141</f>
        <v>1.2401768524276751</v>
      </c>
      <c r="U141" s="4">
        <f>'1'!U141</f>
        <v>0.74410611145660499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0.99317510586018698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1.2414688823252338</v>
      </c>
      <c r="I142" s="4">
        <f>'1'!I142</f>
        <v>0.74488132939514018</v>
      </c>
      <c r="J142" s="4">
        <f>'1'!J142</f>
        <v>2.3005121502273438</v>
      </c>
      <c r="K142" s="4">
        <f>'1'!K142</f>
        <v>0.92831807829825597</v>
      </c>
      <c r="L142" s="4">
        <f>'1'!L142</f>
        <v>2.2653780875737128</v>
      </c>
      <c r="M142" s="4">
        <f>'1'!M142</f>
        <v>0.99317510586018698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2.8317226094671408</v>
      </c>
      <c r="S142" s="4">
        <f>'1'!S142</f>
        <v>1.6990335656802846</v>
      </c>
      <c r="T142" s="4">
        <f>'1'!T142</f>
        <v>1.2414688823252338</v>
      </c>
      <c r="U142" s="4">
        <f>'1'!U142</f>
        <v>0.74488132939514018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0.99423801408957102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1.2427975176119639</v>
      </c>
      <c r="I143" s="4">
        <f>'1'!I143</f>
        <v>0.74567851056717827</v>
      </c>
      <c r="J143" s="4">
        <f>'1'!J143</f>
        <v>2.272268793271579</v>
      </c>
      <c r="K143" s="4">
        <f>'1'!K143</f>
        <v>0.91692112964433303</v>
      </c>
      <c r="L143" s="4">
        <f>'1'!L143</f>
        <v>2.2678025231014871</v>
      </c>
      <c r="M143" s="4">
        <f>'1'!M143</f>
        <v>0.99423801408957102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2.8347531538768589</v>
      </c>
      <c r="S143" s="4">
        <f>'1'!S143</f>
        <v>1.7008518923261153</v>
      </c>
      <c r="T143" s="4">
        <f>'1'!T143</f>
        <v>1.2427975176119639</v>
      </c>
      <c r="U143" s="4">
        <f>'1'!U143</f>
        <v>0.74567851056717827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0.99374799660915802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1.2421849957614475</v>
      </c>
      <c r="I144" s="4">
        <f>'1'!I144</f>
        <v>0.74531099745686857</v>
      </c>
      <c r="J144" s="4">
        <f>'1'!J144</f>
        <v>2.2494429855356266</v>
      </c>
      <c r="K144" s="4">
        <f>'1'!K144</f>
        <v>0.90771030675389497</v>
      </c>
      <c r="L144" s="4">
        <f>'1'!L144</f>
        <v>2.266684820033714</v>
      </c>
      <c r="M144" s="4">
        <f>'1'!M144</f>
        <v>0.99374799660915802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2.8333560250421423</v>
      </c>
      <c r="S144" s="4">
        <f>'1'!S144</f>
        <v>1.7000136150252856</v>
      </c>
      <c r="T144" s="4">
        <f>'1'!T144</f>
        <v>1.2421849957614475</v>
      </c>
      <c r="U144" s="4">
        <f>'1'!U144</f>
        <v>0.74531099745686857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0.99530763330697103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1.2441345416337137</v>
      </c>
      <c r="I145" s="4">
        <f>'1'!I145</f>
        <v>0.74648072498022833</v>
      </c>
      <c r="J145" s="4">
        <f>'1'!J145</f>
        <v>2.2283223307819413</v>
      </c>
      <c r="K145" s="4">
        <f>'1'!K145</f>
        <v>0.89918755862087396</v>
      </c>
      <c r="L145" s="4">
        <f>'1'!L145</f>
        <v>2.2702422660258197</v>
      </c>
      <c r="M145" s="4">
        <f>'1'!M145</f>
        <v>0.99530763330697103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2.8378028325322746</v>
      </c>
      <c r="S145" s="4">
        <f>'1'!S145</f>
        <v>1.7026816995193648</v>
      </c>
      <c r="T145" s="4">
        <f>'1'!T145</f>
        <v>1.2441345416337137</v>
      </c>
      <c r="U145" s="4">
        <f>'1'!U145</f>
        <v>0.74648072498022833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0.99589257332987802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1.2448657166623476</v>
      </c>
      <c r="I146" s="4">
        <f>'1'!I146</f>
        <v>0.74691942999740846</v>
      </c>
      <c r="J146" s="4">
        <f>'1'!J146</f>
        <v>2.2075305293634555</v>
      </c>
      <c r="K146" s="4">
        <f>'1'!K146</f>
        <v>0.890797511589277</v>
      </c>
      <c r="L146" s="4">
        <f>'1'!L146</f>
        <v>2.2715764822205466</v>
      </c>
      <c r="M146" s="4">
        <f>'1'!M146</f>
        <v>0.99589257332987802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2.8394706027756831</v>
      </c>
      <c r="S146" s="4">
        <f>'1'!S146</f>
        <v>1.70368236166541</v>
      </c>
      <c r="T146" s="4">
        <f>'1'!T146</f>
        <v>1.2448657166623476</v>
      </c>
      <c r="U146" s="4">
        <f>'1'!U146</f>
        <v>0.74691942999740846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0.99706272028998799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1.246328400362485</v>
      </c>
      <c r="I147" s="4">
        <f>'1'!I147</f>
        <v>0.74779704021749094</v>
      </c>
      <c r="J147" s="4">
        <f>'1'!J147</f>
        <v>2.1819881697246801</v>
      </c>
      <c r="K147" s="4">
        <f>'1'!K147</f>
        <v>0.88049048747174397</v>
      </c>
      <c r="L147" s="4">
        <f>'1'!L147</f>
        <v>2.274245523426909</v>
      </c>
      <c r="M147" s="4">
        <f>'1'!M147</f>
        <v>0.99706272028998799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2.8428069042836364</v>
      </c>
      <c r="S147" s="4">
        <f>'1'!S147</f>
        <v>1.7056841425701816</v>
      </c>
      <c r="T147" s="4">
        <f>'1'!T147</f>
        <v>1.246328400362485</v>
      </c>
      <c r="U147" s="4">
        <f>'1'!U147</f>
        <v>0.74779704021749094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0.99569749481815695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1.2446218685226962</v>
      </c>
      <c r="I148" s="4">
        <f>'1'!I148</f>
        <v>0.74677312111361771</v>
      </c>
      <c r="J148" s="4">
        <f>'1'!J148</f>
        <v>2.1536797249829269</v>
      </c>
      <c r="K148" s="4">
        <f>'1'!K148</f>
        <v>0.86906727415827401</v>
      </c>
      <c r="L148" s="4">
        <f>'1'!L148</f>
        <v>2.2711315188065404</v>
      </c>
      <c r="M148" s="4">
        <f>'1'!M148</f>
        <v>0.99569749481815695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2.8389143985081757</v>
      </c>
      <c r="S148" s="4">
        <f>'1'!S148</f>
        <v>1.7033486391049053</v>
      </c>
      <c r="T148" s="4">
        <f>'1'!T148</f>
        <v>1.2446218685226962</v>
      </c>
      <c r="U148" s="4">
        <f>'1'!U148</f>
        <v>0.74677312111361771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0.99379594166256702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1.2422449270782088</v>
      </c>
      <c r="I149" s="4">
        <f>'1'!I149</f>
        <v>0.74534695624692526</v>
      </c>
      <c r="J149" s="4">
        <f>'1'!J149</f>
        <v>2.1262971784774796</v>
      </c>
      <c r="K149" s="4">
        <f>'1'!K149</f>
        <v>0.85801768550544399</v>
      </c>
      <c r="L149" s="4">
        <f>'1'!L149</f>
        <v>2.2667941800778384</v>
      </c>
      <c r="M149" s="4">
        <f>'1'!M149</f>
        <v>0.99379594166256702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2.8334927250972979</v>
      </c>
      <c r="S149" s="4">
        <f>'1'!S149</f>
        <v>1.7000956350583789</v>
      </c>
      <c r="T149" s="4">
        <f>'1'!T149</f>
        <v>1.2422449270782088</v>
      </c>
      <c r="U149" s="4">
        <f>'1'!U149</f>
        <v>0.74534695624692526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0.99495393672947197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1.2436924209118398</v>
      </c>
      <c r="I150" s="4">
        <f>'1'!I150</f>
        <v>0.74621545254710397</v>
      </c>
      <c r="J150" s="4">
        <f>'1'!J150</f>
        <v>2.1006660911328012</v>
      </c>
      <c r="K150" s="4">
        <f>'1'!K150</f>
        <v>0.84767485738947201</v>
      </c>
      <c r="L150" s="4">
        <f>'1'!L150</f>
        <v>2.269435503480536</v>
      </c>
      <c r="M150" s="4">
        <f>'1'!M150</f>
        <v>0.99495393672947197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2.8367943793506702</v>
      </c>
      <c r="S150" s="4">
        <f>'1'!S150</f>
        <v>1.702076627610402</v>
      </c>
      <c r="T150" s="4">
        <f>'1'!T150</f>
        <v>1.2436924209118398</v>
      </c>
      <c r="U150" s="4">
        <f>'1'!U150</f>
        <v>0.74621545254710397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0.99480461608717596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1.24350577010897</v>
      </c>
      <c r="I151" s="4">
        <f>'1'!I151</f>
        <v>0.74610346206538192</v>
      </c>
      <c r="J151" s="4">
        <f>'1'!J151</f>
        <v>2.0651252810975795</v>
      </c>
      <c r="K151" s="4">
        <f>'1'!K151</f>
        <v>0.83333319156962404</v>
      </c>
      <c r="L151" s="4">
        <f>'1'!L151</f>
        <v>2.2690949112636307</v>
      </c>
      <c r="M151" s="4">
        <f>'1'!M151</f>
        <v>0.99480461608717596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2.8363686390795384</v>
      </c>
      <c r="S151" s="4">
        <f>'1'!S151</f>
        <v>1.701821183447723</v>
      </c>
      <c r="T151" s="4">
        <f>'1'!T151</f>
        <v>1.24350577010897</v>
      </c>
      <c r="U151" s="4">
        <f>'1'!U151</f>
        <v>0.74610346206538192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0.99423095109335402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1.2427886888666926</v>
      </c>
      <c r="I152" s="4">
        <f>'1'!I152</f>
        <v>0.74567321332001546</v>
      </c>
      <c r="J152" s="4">
        <f>'1'!J152</f>
        <v>2.0333818486172106</v>
      </c>
      <c r="K152" s="4">
        <f>'1'!K152</f>
        <v>0.82052386898645302</v>
      </c>
      <c r="L152" s="4">
        <f>'1'!L152</f>
        <v>2.2677864127934777</v>
      </c>
      <c r="M152" s="4">
        <f>'1'!M152</f>
        <v>0.99423095109335402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2.8347330159918469</v>
      </c>
      <c r="S152" s="4">
        <f>'1'!S152</f>
        <v>1.7008398095951083</v>
      </c>
      <c r="T152" s="4">
        <f>'1'!T152</f>
        <v>1.2427886888666926</v>
      </c>
      <c r="U152" s="4">
        <f>'1'!U152</f>
        <v>0.74567321332001546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0.99569653934464397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1.244620674180805</v>
      </c>
      <c r="I153" s="4">
        <f>'1'!I153</f>
        <v>0.74677240450848292</v>
      </c>
      <c r="J153" s="4">
        <f>'1'!J153</f>
        <v>2.0000349658740015</v>
      </c>
      <c r="K153" s="4">
        <f>'1'!K153</f>
        <v>0.80706751140870503</v>
      </c>
      <c r="L153" s="4">
        <f>'1'!L153</f>
        <v>2.271129339423724</v>
      </c>
      <c r="M153" s="4">
        <f>'1'!M153</f>
        <v>0.99569653934464397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2.8389116742796547</v>
      </c>
      <c r="S153" s="4">
        <f>'1'!S153</f>
        <v>1.703347004567793</v>
      </c>
      <c r="T153" s="4">
        <f>'1'!T153</f>
        <v>1.244620674180805</v>
      </c>
      <c r="U153" s="4">
        <f>'1'!U153</f>
        <v>0.74677240450848292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0.99689181751339595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1.2461147718917449</v>
      </c>
      <c r="I154" s="4">
        <f>'1'!I154</f>
        <v>0.74766886313504699</v>
      </c>
      <c r="J154" s="4">
        <f>'1'!J154</f>
        <v>1.96390980875218</v>
      </c>
      <c r="K154" s="4">
        <f>'1'!K154</f>
        <v>0.79249004593683703</v>
      </c>
      <c r="L154" s="4">
        <f>'1'!L154</f>
        <v>2.2738557035422655</v>
      </c>
      <c r="M154" s="4">
        <f>'1'!M154</f>
        <v>0.99689181751339595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2.8423196294278319</v>
      </c>
      <c r="S154" s="4">
        <f>'1'!S154</f>
        <v>1.7053917776566991</v>
      </c>
      <c r="T154" s="4">
        <f>'1'!T154</f>
        <v>1.2461147718917449</v>
      </c>
      <c r="U154" s="4">
        <f>'1'!U154</f>
        <v>0.74766886313504699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0.997044363919244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1.2463054548990551</v>
      </c>
      <c r="I155" s="4">
        <f>'1'!I155</f>
        <v>0.74778327293943303</v>
      </c>
      <c r="J155" s="4">
        <f>'1'!J155</f>
        <v>1.9211465535034602</v>
      </c>
      <c r="K155" s="4">
        <f>'1'!K155</f>
        <v>0.77523393062775403</v>
      </c>
      <c r="L155" s="4">
        <f>'1'!L155</f>
        <v>2.2742036535493764</v>
      </c>
      <c r="M155" s="4">
        <f>'1'!M155</f>
        <v>0.997044363919244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2.8427545669367205</v>
      </c>
      <c r="S155" s="4">
        <f>'1'!S155</f>
        <v>1.7056527401620323</v>
      </c>
      <c r="T155" s="4">
        <f>'1'!T155</f>
        <v>1.2463054548990551</v>
      </c>
      <c r="U155" s="4">
        <f>'1'!U155</f>
        <v>0.74778327293943303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0.996107346278435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1.2451341828480438</v>
      </c>
      <c r="I156" s="4">
        <f>'1'!I156</f>
        <v>0.74708050970882622</v>
      </c>
      <c r="J156" s="4">
        <f>'1'!J156</f>
        <v>1.8780878624681188</v>
      </c>
      <c r="K156" s="4">
        <f>'1'!K156</f>
        <v>0.75785859909037601</v>
      </c>
      <c r="L156" s="4">
        <f>'1'!L156</f>
        <v>2.2720663675676458</v>
      </c>
      <c r="M156" s="4">
        <f>'1'!M156</f>
        <v>0.996107346278435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2.8400829594595574</v>
      </c>
      <c r="S156" s="4">
        <f>'1'!S156</f>
        <v>1.7040497756757342</v>
      </c>
      <c r="T156" s="4">
        <f>'1'!T156</f>
        <v>1.2451341828480438</v>
      </c>
      <c r="U156" s="4">
        <f>'1'!U156</f>
        <v>0.74708050970882622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0.99499545305018999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1.2437443163127375</v>
      </c>
      <c r="I157" s="4">
        <f>'1'!I157</f>
        <v>0.74624658978764247</v>
      </c>
      <c r="J157" s="4">
        <f>'1'!J157</f>
        <v>1.8379952816895044</v>
      </c>
      <c r="K157" s="4">
        <f>'1'!K157</f>
        <v>0.74168017223931904</v>
      </c>
      <c r="L157" s="4">
        <f>'1'!L157</f>
        <v>2.2695301999370585</v>
      </c>
      <c r="M157" s="4">
        <f>'1'!M157</f>
        <v>0.99499545305018999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2.8369127499213231</v>
      </c>
      <c r="S157" s="4">
        <f>'1'!S157</f>
        <v>1.7021476499527939</v>
      </c>
      <c r="T157" s="4">
        <f>'1'!T157</f>
        <v>1.2437443163127375</v>
      </c>
      <c r="U157" s="4">
        <f>'1'!U157</f>
        <v>0.74624658978764247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0.99344977922817801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1.2418122240352225</v>
      </c>
      <c r="I158" s="4">
        <f>'1'!I158</f>
        <v>0.74508733442113351</v>
      </c>
      <c r="J158" s="4">
        <f>'1'!J158</f>
        <v>1.7995016556862788</v>
      </c>
      <c r="K158" s="4">
        <f>'1'!K158</f>
        <v>0.72614696633361897</v>
      </c>
      <c r="L158" s="4">
        <f>'1'!L158</f>
        <v>2.2660046025008542</v>
      </c>
      <c r="M158" s="4">
        <f>'1'!M158</f>
        <v>0.99344977922817801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2.8325057531260676</v>
      </c>
      <c r="S158" s="4">
        <f>'1'!S158</f>
        <v>1.6995034518756407</v>
      </c>
      <c r="T158" s="4">
        <f>'1'!T158</f>
        <v>1.2418122240352225</v>
      </c>
      <c r="U158" s="4">
        <f>'1'!U158</f>
        <v>0.74508733442113351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0.99357531674986699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1.2419691459373337</v>
      </c>
      <c r="I159" s="4">
        <f>'1'!I159</f>
        <v>0.74518148756240021</v>
      </c>
      <c r="J159" s="4">
        <f>'1'!J159</f>
        <v>1.7638826151001672</v>
      </c>
      <c r="K159" s="4">
        <f>'1'!K159</f>
        <v>0.71177373239766295</v>
      </c>
      <c r="L159" s="4">
        <f>'1'!L159</f>
        <v>2.2662909467206447</v>
      </c>
      <c r="M159" s="4">
        <f>'1'!M159</f>
        <v>0.99357531674986699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2.8328636834008059</v>
      </c>
      <c r="S159" s="4">
        <f>'1'!S159</f>
        <v>1.6997182100404835</v>
      </c>
      <c r="T159" s="4">
        <f>'1'!T159</f>
        <v>1.2419691459373337</v>
      </c>
      <c r="U159" s="4">
        <f>'1'!U159</f>
        <v>0.74518148756240021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0.995361978766375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1.2442024734579689</v>
      </c>
      <c r="I160" s="4">
        <f>'1'!I160</f>
        <v>0.74652148407478125</v>
      </c>
      <c r="J160" s="4">
        <f>'1'!J160</f>
        <v>1.7282027415854144</v>
      </c>
      <c r="K160" s="4">
        <f>'1'!K160</f>
        <v>0.69737595075070802</v>
      </c>
      <c r="L160" s="4">
        <f>'1'!L160</f>
        <v>2.270366225045902</v>
      </c>
      <c r="M160" s="4">
        <f>'1'!M160</f>
        <v>0.995361978766375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2.8379577813073773</v>
      </c>
      <c r="S160" s="4">
        <f>'1'!S160</f>
        <v>1.7027746687844265</v>
      </c>
      <c r="T160" s="4">
        <f>'1'!T160</f>
        <v>1.2442024734579689</v>
      </c>
      <c r="U160" s="4">
        <f>'1'!U160</f>
        <v>0.74652148407478125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0.99861221271702805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1.2482652658962849</v>
      </c>
      <c r="I161" s="4">
        <f>'1'!I161</f>
        <v>0.74895915953777104</v>
      </c>
      <c r="J161" s="4">
        <f>'1'!J161</f>
        <v>1.6938717485836068</v>
      </c>
      <c r="K161" s="4">
        <f>'1'!K161</f>
        <v>0.68352247840701297</v>
      </c>
      <c r="L161" s="4">
        <f>'1'!L161</f>
        <v>2.2777798308922956</v>
      </c>
      <c r="M161" s="4">
        <f>'1'!M161</f>
        <v>0.99861221271702805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2.8472247886153697</v>
      </c>
      <c r="S161" s="4">
        <f>'1'!S161</f>
        <v>1.7083348731692216</v>
      </c>
      <c r="T161" s="4">
        <f>'1'!T161</f>
        <v>1.2482652658962849</v>
      </c>
      <c r="U161" s="4">
        <f>'1'!U161</f>
        <v>0.74895915953777104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0.99952228662891895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1.2494028582861487</v>
      </c>
      <c r="I162" s="4">
        <f>'1'!I162</f>
        <v>0.74964171497168919</v>
      </c>
      <c r="J162" s="4">
        <f>'1'!J162</f>
        <v>1.6577538946640855</v>
      </c>
      <c r="K162" s="4">
        <f>'1'!K162</f>
        <v>0.66894795997227496</v>
      </c>
      <c r="L162" s="4">
        <f>'1'!L162</f>
        <v>2.2798556597022461</v>
      </c>
      <c r="M162" s="4">
        <f>'1'!M162</f>
        <v>0.99952228662891895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2.8498195746278077</v>
      </c>
      <c r="S162" s="4">
        <f>'1'!S162</f>
        <v>1.7098917447766846</v>
      </c>
      <c r="T162" s="4">
        <f>'1'!T162</f>
        <v>1.2494028582861487</v>
      </c>
      <c r="U162" s="4">
        <f>'1'!U162</f>
        <v>0.74964171497168919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0.99716564636487603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1.246457057956095</v>
      </c>
      <c r="I163" s="4">
        <f>'1'!I163</f>
        <v>0.747874234773657</v>
      </c>
      <c r="J163" s="4">
        <f>'1'!J163</f>
        <v>1.6189483225767476</v>
      </c>
      <c r="K163" s="4">
        <f>'1'!K163</f>
        <v>0.653288875492403</v>
      </c>
      <c r="L163" s="4">
        <f>'1'!L163</f>
        <v>2.2744802921734428</v>
      </c>
      <c r="M163" s="4">
        <f>'1'!M163</f>
        <v>0.99716564636487603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2.8431003652168036</v>
      </c>
      <c r="S163" s="4">
        <f>'1'!S163</f>
        <v>1.705860219130082</v>
      </c>
      <c r="T163" s="4">
        <f>'1'!T163</f>
        <v>1.246457057956095</v>
      </c>
      <c r="U163" s="4">
        <f>'1'!U163</f>
        <v>0.747874234773657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0.99577198404899203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1.24471498006124</v>
      </c>
      <c r="I164" s="4">
        <f>'1'!I164</f>
        <v>0.74682898803674402</v>
      </c>
      <c r="J164" s="4">
        <f>'1'!J164</f>
        <v>1.5844400013760545</v>
      </c>
      <c r="K164" s="4">
        <f>'1'!K164</f>
        <v>0.63936384648564004</v>
      </c>
      <c r="L164" s="4">
        <f>'1'!L164</f>
        <v>2.2713014246673482</v>
      </c>
      <c r="M164" s="4">
        <f>'1'!M164</f>
        <v>0.99577198404899203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2.8391267808341851</v>
      </c>
      <c r="S164" s="4">
        <f>'1'!S164</f>
        <v>1.7034760685005113</v>
      </c>
      <c r="T164" s="4">
        <f>'1'!T164</f>
        <v>1.24471498006124</v>
      </c>
      <c r="U164" s="4">
        <f>'1'!U164</f>
        <v>0.74682898803674402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0.99539918961396401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1.2442489870174551</v>
      </c>
      <c r="I165" s="4">
        <f>'1'!I165</f>
        <v>0.74654939221047301</v>
      </c>
      <c r="J165" s="4">
        <f>'1'!J165</f>
        <v>1.5570274703575651</v>
      </c>
      <c r="K165" s="4">
        <f>'1'!K165</f>
        <v>0.62830215828118496</v>
      </c>
      <c r="L165" s="4">
        <f>'1'!L165</f>
        <v>2.2704511009537365</v>
      </c>
      <c r="M165" s="4">
        <f>'1'!M165</f>
        <v>0.99539918961396401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2.8380638761921704</v>
      </c>
      <c r="S165" s="4">
        <f>'1'!S165</f>
        <v>1.7028383257153024</v>
      </c>
      <c r="T165" s="4">
        <f>'1'!T165</f>
        <v>1.2442489870174551</v>
      </c>
      <c r="U165" s="4">
        <f>'1'!U165</f>
        <v>0.74654939221047301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0.99652493380804497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1.2456561672600561</v>
      </c>
      <c r="I166" s="4">
        <f>'1'!I166</f>
        <v>0.7473937003560337</v>
      </c>
      <c r="J166" s="4">
        <f>'1'!J166</f>
        <v>1.528991988089653</v>
      </c>
      <c r="K166" s="4">
        <f>'1'!K166</f>
        <v>0.61698909261424595</v>
      </c>
      <c r="L166" s="4">
        <f>'1'!L166</f>
        <v>2.2730188618797169</v>
      </c>
      <c r="M166" s="4">
        <f>'1'!M166</f>
        <v>0.99652493380804497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2.841273577349646</v>
      </c>
      <c r="S166" s="4">
        <f>'1'!S166</f>
        <v>1.7047641464097878</v>
      </c>
      <c r="T166" s="4">
        <f>'1'!T166</f>
        <v>1.2456561672600561</v>
      </c>
      <c r="U166" s="4">
        <f>'1'!U166</f>
        <v>0.7473937003560337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40" t="e">
        <f>'1'!E167</f>
        <v>#N/A</v>
      </c>
      <c r="F167" s="3">
        <f>'1'!F167</f>
        <v>1</v>
      </c>
      <c r="G167" s="40">
        <f>'1'!G167</f>
        <v>351</v>
      </c>
      <c r="H167" s="4">
        <f>'1'!H167</f>
        <v>1.25</v>
      </c>
      <c r="I167" s="4">
        <f>'1'!I167</f>
        <v>0.75</v>
      </c>
      <c r="J167" s="4">
        <f>'1'!J167</f>
        <v>1.4970787544334518</v>
      </c>
      <c r="K167" s="4">
        <f>'1'!K167</f>
        <v>0.60411125072278704</v>
      </c>
      <c r="L167" s="4">
        <f>'1'!L167</f>
        <v>2.2809452977696951</v>
      </c>
      <c r="M167" s="4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4">
        <f>'1'!R167</f>
        <v>2.8511816222121187</v>
      </c>
      <c r="S167" s="4">
        <f>'1'!S167</f>
        <v>1.7107089733272713</v>
      </c>
      <c r="T167" s="4">
        <f>'1'!T167</f>
        <v>1.25</v>
      </c>
      <c r="U167" s="4">
        <f>'1'!U167</f>
        <v>0.75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0.997504484412157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1.2468806055151962</v>
      </c>
      <c r="I168" s="4">
        <f>'1'!I168</f>
        <v>0.74812836330911781</v>
      </c>
      <c r="J168" s="4">
        <f>'1'!J168</f>
        <v>1.4660278592450362</v>
      </c>
      <c r="K168" s="4">
        <f>'1'!K168</f>
        <v>0.59158138542826899</v>
      </c>
      <c r="L168" s="4">
        <f>'1'!L168</f>
        <v>2.2752531632240935</v>
      </c>
      <c r="M168" s="4">
        <f>'1'!M168</f>
        <v>0.997504484412157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2.8440664540301168</v>
      </c>
      <c r="S168" s="4">
        <f>'1'!S168</f>
        <v>1.7064398724180703</v>
      </c>
      <c r="T168" s="4">
        <f>'1'!T168</f>
        <v>1.2468806055151962</v>
      </c>
      <c r="U168" s="4">
        <f>'1'!U168</f>
        <v>0.74812836330911781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0.99619799754560701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1.2452474969320089</v>
      </c>
      <c r="I169" s="4">
        <f>'1'!I169</f>
        <v>0.74714849815920525</v>
      </c>
      <c r="J169" s="4">
        <f>'1'!J169</f>
        <v>1.4381935439128002</v>
      </c>
      <c r="K169" s="4">
        <f>'1'!K169</f>
        <v>0.580349495991208</v>
      </c>
      <c r="L169" s="4">
        <f>'1'!L169</f>
        <v>2.2722731381492385</v>
      </c>
      <c r="M169" s="4">
        <f>'1'!M169</f>
        <v>0.99619799754560701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2.840341422686548</v>
      </c>
      <c r="S169" s="4">
        <f>'1'!S169</f>
        <v>1.704204853611929</v>
      </c>
      <c r="T169" s="4">
        <f>'1'!T169</f>
        <v>1.2452474969320089</v>
      </c>
      <c r="U169" s="4">
        <f>'1'!U169</f>
        <v>0.74714849815920525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0.99582261811685602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1.2447782726460701</v>
      </c>
      <c r="I170" s="4">
        <f>'1'!I170</f>
        <v>0.74686696358764204</v>
      </c>
      <c r="J170" s="4">
        <f>'1'!J170</f>
        <v>1.4130536108056841</v>
      </c>
      <c r="K170" s="4">
        <f>'1'!K170</f>
        <v>0.57020486172433904</v>
      </c>
      <c r="L170" s="4">
        <f>'1'!L170</f>
        <v>2.2714169182063495</v>
      </c>
      <c r="M170" s="4">
        <f>'1'!M170</f>
        <v>0.99582261811685602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2.8392711477579367</v>
      </c>
      <c r="S170" s="4">
        <f>'1'!S170</f>
        <v>1.7035626886547621</v>
      </c>
      <c r="T170" s="4">
        <f>'1'!T170</f>
        <v>1.2447782726460701</v>
      </c>
      <c r="U170" s="4">
        <f>'1'!U170</f>
        <v>0.74686696358764204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0.99541184813092998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1.2442648101636624</v>
      </c>
      <c r="I171" s="4">
        <f>'1'!I171</f>
        <v>0.74655888609819754</v>
      </c>
      <c r="J171" s="4">
        <f>'1'!J171</f>
        <v>1.3907308412828738</v>
      </c>
      <c r="K171" s="4">
        <f>'1'!K171</f>
        <v>0.56119702818446304</v>
      </c>
      <c r="L171" s="4">
        <f>'1'!L171</f>
        <v>2.2704799743384867</v>
      </c>
      <c r="M171" s="4">
        <f>'1'!M171</f>
        <v>0.99541184813092998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2.8380999679231085</v>
      </c>
      <c r="S171" s="4">
        <f>'1'!S171</f>
        <v>1.7028599807538649</v>
      </c>
      <c r="T171" s="4">
        <f>'1'!T171</f>
        <v>1.2442648101636624</v>
      </c>
      <c r="U171" s="4">
        <f>'1'!U171</f>
        <v>0.74655888609819754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0.99526039792233501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1.2440754974029187</v>
      </c>
      <c r="I172" s="4">
        <f>'1'!I172</f>
        <v>0.74644529844175123</v>
      </c>
      <c r="J172" s="4">
        <f>'1'!J172</f>
        <v>1.3661503413810496</v>
      </c>
      <c r="K172" s="4">
        <f>'1'!K172</f>
        <v>0.55127814015328402</v>
      </c>
      <c r="L172" s="4">
        <f>'1'!L172</f>
        <v>2.2701345246973457</v>
      </c>
      <c r="M172" s="4">
        <f>'1'!M172</f>
        <v>0.99526039792233501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2.8376681558716821</v>
      </c>
      <c r="S172" s="4">
        <f>'1'!S172</f>
        <v>1.7026008935230093</v>
      </c>
      <c r="T172" s="4">
        <f>'1'!T172</f>
        <v>1.2440754974029187</v>
      </c>
      <c r="U172" s="4">
        <f>'1'!U172</f>
        <v>0.74644529844175123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0.99422300227186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1.2427787528398251</v>
      </c>
      <c r="I173" s="4">
        <f>'1'!I173</f>
        <v>0.74566725170389503</v>
      </c>
      <c r="J173" s="4">
        <f>'1'!J173</f>
        <v>1.3456043366536885</v>
      </c>
      <c r="K173" s="4">
        <f>'1'!K173</f>
        <v>0.54298727864954199</v>
      </c>
      <c r="L173" s="4">
        <f>'1'!L173</f>
        <v>2.2677682819664682</v>
      </c>
      <c r="M173" s="4">
        <f>'1'!M173</f>
        <v>0.99422300227186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2.8347103524580852</v>
      </c>
      <c r="S173" s="4">
        <f>'1'!S173</f>
        <v>1.7008262114748511</v>
      </c>
      <c r="T173" s="4">
        <f>'1'!T173</f>
        <v>1.2427787528398251</v>
      </c>
      <c r="U173" s="4">
        <f>'1'!U173</f>
        <v>0.74566725170389503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0.99396365335924097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1.2424545666990512</v>
      </c>
      <c r="I174" s="4">
        <f>'1'!I174</f>
        <v>0.74547274001943076</v>
      </c>
      <c r="J174" s="4">
        <f>'1'!J174</f>
        <v>1.321117262273416</v>
      </c>
      <c r="K174" s="4">
        <f>'1'!K174</f>
        <v>0.53310609031085199</v>
      </c>
      <c r="L174" s="4">
        <f>'1'!L174</f>
        <v>2.2671767212837479</v>
      </c>
      <c r="M174" s="4">
        <f>'1'!M174</f>
        <v>0.99396365335924097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2.833970901604685</v>
      </c>
      <c r="S174" s="4">
        <f>'1'!S174</f>
        <v>1.7003825409628108</v>
      </c>
      <c r="T174" s="4">
        <f>'1'!T174</f>
        <v>1.2424545666990512</v>
      </c>
      <c r="U174" s="4">
        <f>'1'!U174</f>
        <v>0.74547274001943076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0.99480083380518602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1.2435010422564825</v>
      </c>
      <c r="I175" s="4">
        <f>'1'!I175</f>
        <v>0.74610062535388955</v>
      </c>
      <c r="J175" s="4">
        <f>'1'!J175</f>
        <v>1.2991720642351161</v>
      </c>
      <c r="K175" s="4">
        <f>'1'!K175</f>
        <v>0.52425061694646402</v>
      </c>
      <c r="L175" s="4">
        <f>'1'!L175</f>
        <v>2.269086284085311</v>
      </c>
      <c r="M175" s="4">
        <f>'1'!M175</f>
        <v>0.99480083380518602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2.8363578551066388</v>
      </c>
      <c r="S175" s="4">
        <f>'1'!S175</f>
        <v>1.7018147130639831</v>
      </c>
      <c r="T175" s="4">
        <f>'1'!T175</f>
        <v>1.2435010422564825</v>
      </c>
      <c r="U175" s="4">
        <f>'1'!U175</f>
        <v>0.74610062535388955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0.99483947692427499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1.2435493461553437</v>
      </c>
      <c r="I176" s="4">
        <f>'1'!I176</f>
        <v>0.74612960769320624</v>
      </c>
      <c r="J176" s="4">
        <f>'1'!J176</f>
        <v>1.2807853825932538</v>
      </c>
      <c r="K176" s="4">
        <f>'1'!K176</f>
        <v>0.51683109996353105</v>
      </c>
      <c r="L176" s="4">
        <f>'1'!L176</f>
        <v>2.2691744269260883</v>
      </c>
      <c r="M176" s="4">
        <f>'1'!M176</f>
        <v>0.99483947692427499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2.8364680336576105</v>
      </c>
      <c r="S176" s="4">
        <f>'1'!S176</f>
        <v>1.7018808201945661</v>
      </c>
      <c r="T176" s="4">
        <f>'1'!T176</f>
        <v>1.2435493461553437</v>
      </c>
      <c r="U176" s="4">
        <f>'1'!U176</f>
        <v>0.74612960769320624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0.99470286456770696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1.2433785807096336</v>
      </c>
      <c r="I177" s="4">
        <f>'1'!I177</f>
        <v>0.74602714842578022</v>
      </c>
      <c r="J177" s="4">
        <f>'1'!J177</f>
        <v>1.2635611477995203</v>
      </c>
      <c r="K177" s="4">
        <f>'1'!K177</f>
        <v>0.50988066132216303</v>
      </c>
      <c r="L177" s="4">
        <f>'1'!L177</f>
        <v>2.268862821613757</v>
      </c>
      <c r="M177" s="4">
        <f>'1'!M177</f>
        <v>0.99470286456770696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2.8360785270171962</v>
      </c>
      <c r="S177" s="4">
        <f>'1'!S177</f>
        <v>1.7016471162103177</v>
      </c>
      <c r="T177" s="4">
        <f>'1'!T177</f>
        <v>1.2433785807096336</v>
      </c>
      <c r="U177" s="4">
        <f>'1'!U177</f>
        <v>0.74602714842578022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0.99574138114506205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1.2446767264313277</v>
      </c>
      <c r="I178" s="4">
        <f>'1'!I178</f>
        <v>0.74680603585879657</v>
      </c>
      <c r="J178" s="4">
        <f>'1'!J178</f>
        <v>1.2501936424371678</v>
      </c>
      <c r="K178" s="4">
        <f>'1'!K178</f>
        <v>0.50448651598439798</v>
      </c>
      <c r="L178" s="4">
        <f>'1'!L178</f>
        <v>2.271231621117531</v>
      </c>
      <c r="M178" s="4">
        <f>'1'!M178</f>
        <v>0.99574138114506205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2.8390395263969137</v>
      </c>
      <c r="S178" s="4">
        <f>'1'!S178</f>
        <v>1.7034237158381482</v>
      </c>
      <c r="T178" s="4">
        <f>'1'!T178</f>
        <v>1.2446767264313277</v>
      </c>
      <c r="U178" s="4">
        <f>'1'!U178</f>
        <v>0.74680603585879657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0.99634231427419495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1.2454278928427436</v>
      </c>
      <c r="I179" s="4">
        <f>'1'!I179</f>
        <v>0.74725673570564621</v>
      </c>
      <c r="J179" s="4">
        <f>'1'!J179</f>
        <v>1.237030327131815</v>
      </c>
      <c r="K179" s="4">
        <f>'1'!K179</f>
        <v>0.49917476678668499</v>
      </c>
      <c r="L179" s="4">
        <f>'1'!L179</f>
        <v>2.272602316712701</v>
      </c>
      <c r="M179" s="4">
        <f>'1'!M179</f>
        <v>0.99634231427419495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2.8407528958908763</v>
      </c>
      <c r="S179" s="4">
        <f>'1'!S179</f>
        <v>1.7044517375345256</v>
      </c>
      <c r="T179" s="4">
        <f>'1'!T179</f>
        <v>1.2454278928427436</v>
      </c>
      <c r="U179" s="4">
        <f>'1'!U179</f>
        <v>0.74725673570564621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0.99488354305673299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1.2436044288209163</v>
      </c>
      <c r="I180" s="4">
        <f>'1'!I180</f>
        <v>0.74616265729254971</v>
      </c>
      <c r="J180" s="4">
        <f>'1'!J180</f>
        <v>1.2232360149681616</v>
      </c>
      <c r="K180" s="4">
        <f>'1'!K180</f>
        <v>0.49360839350848101</v>
      </c>
      <c r="L180" s="4">
        <f>'1'!L180</f>
        <v>2.2692749393637093</v>
      </c>
      <c r="M180" s="4">
        <f>'1'!M180</f>
        <v>0.99488354305673299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2.8365936742046367</v>
      </c>
      <c r="S180" s="4">
        <f>'1'!S180</f>
        <v>1.7019562045227818</v>
      </c>
      <c r="T180" s="4">
        <f>'1'!T180</f>
        <v>1.2436044288209163</v>
      </c>
      <c r="U180" s="4">
        <f>'1'!U180</f>
        <v>0.74616265729254971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0.99371434800249403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1.2421429350031175</v>
      </c>
      <c r="I181" s="4">
        <f>'1'!I181</f>
        <v>0.74528576100187049</v>
      </c>
      <c r="J181" s="4">
        <f>'1'!J181</f>
        <v>1.2095762583210268</v>
      </c>
      <c r="K181" s="4">
        <f>'1'!K181</f>
        <v>0.48809631697394201</v>
      </c>
      <c r="L181" s="4">
        <f>'1'!L181</f>
        <v>2.266608069402567</v>
      </c>
      <c r="M181" s="4">
        <f>'1'!M181</f>
        <v>0.99371434800249403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2.8332600867532087</v>
      </c>
      <c r="S181" s="4">
        <f>'1'!S181</f>
        <v>1.6999560520519252</v>
      </c>
      <c r="T181" s="4">
        <f>'1'!T181</f>
        <v>1.2421429350031175</v>
      </c>
      <c r="U181" s="4">
        <f>'1'!U181</f>
        <v>0.74528576100187049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0.99278819898145898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1.2409852487268238</v>
      </c>
      <c r="I182" s="4">
        <f>'1'!I182</f>
        <v>0.74459114923609426</v>
      </c>
      <c r="J182" s="4">
        <f>'1'!J182</f>
        <v>1.199184979577127</v>
      </c>
      <c r="K182" s="4">
        <f>'1'!K182</f>
        <v>0.48390315854457</v>
      </c>
      <c r="L182" s="4">
        <f>'1'!L182</f>
        <v>2.2644955741480031</v>
      </c>
      <c r="M182" s="4">
        <f>'1'!M182</f>
        <v>0.99278819898145898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2.8306194676850041</v>
      </c>
      <c r="S182" s="4">
        <f>'1'!S182</f>
        <v>1.6983716806110023</v>
      </c>
      <c r="T182" s="4">
        <f>'1'!T182</f>
        <v>1.2409852487268238</v>
      </c>
      <c r="U182" s="4">
        <f>'1'!U182</f>
        <v>0.74459114923609426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0.99223973659746301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1.2402996707468288</v>
      </c>
      <c r="I183" s="4">
        <f>'1'!I183</f>
        <v>0.74417980244809723</v>
      </c>
      <c r="J183" s="4">
        <f>'1'!J183</f>
        <v>1.1897667161656231</v>
      </c>
      <c r="K183" s="4">
        <f>'1'!K183</f>
        <v>0.48010263778217799</v>
      </c>
      <c r="L183" s="4">
        <f>'1'!L183</f>
        <v>2.2632445614522241</v>
      </c>
      <c r="M183" s="4">
        <f>'1'!M183</f>
        <v>0.99223973659746301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2.82905570181528</v>
      </c>
      <c r="S183" s="4">
        <f>'1'!S183</f>
        <v>1.6974334210891682</v>
      </c>
      <c r="T183" s="4">
        <f>'1'!T183</f>
        <v>1.2402996707468288</v>
      </c>
      <c r="U183" s="4">
        <f>'1'!U183</f>
        <v>0.74417980244809723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0.99268771354682594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1.2408596419335325</v>
      </c>
      <c r="I184" s="4">
        <f>'1'!I184</f>
        <v>0.7445157851601194</v>
      </c>
      <c r="J184" s="4">
        <f>'1'!J184</f>
        <v>1.182891170471823</v>
      </c>
      <c r="K184" s="4">
        <f>'1'!K184</f>
        <v>0.47732817151166101</v>
      </c>
      <c r="L184" s="4">
        <f>'1'!L184</f>
        <v>2.2642663723683829</v>
      </c>
      <c r="M184" s="4">
        <f>'1'!M184</f>
        <v>0.99268771354682594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2.8303329654604785</v>
      </c>
      <c r="S184" s="4">
        <f>'1'!S184</f>
        <v>1.6981997792762873</v>
      </c>
      <c r="T184" s="4">
        <f>'1'!T184</f>
        <v>1.2408596419335325</v>
      </c>
      <c r="U184" s="4">
        <f>'1'!U184</f>
        <v>0.7445157851601194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0.99084939929962601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1.2385617491245324</v>
      </c>
      <c r="I185" s="4">
        <f>'1'!I185</f>
        <v>0.74313704947471948</v>
      </c>
      <c r="J185" s="4">
        <f>'1'!J185</f>
        <v>1.1761641296556271</v>
      </c>
      <c r="K185" s="4">
        <f>'1'!K185</f>
        <v>0.47461363092446701</v>
      </c>
      <c r="L185" s="4">
        <f>'1'!L185</f>
        <v>2.2600732781304091</v>
      </c>
      <c r="M185" s="4">
        <f>'1'!M185</f>
        <v>0.99084939929962601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2.8250915976630115</v>
      </c>
      <c r="S185" s="4">
        <f>'1'!S185</f>
        <v>1.6950549585978067</v>
      </c>
      <c r="T185" s="4">
        <f>'1'!T185</f>
        <v>1.2385617491245324</v>
      </c>
      <c r="U185" s="4">
        <f>'1'!U185</f>
        <v>0.74313704947471948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0.98868330081385403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1.2358541260173175</v>
      </c>
      <c r="I186" s="4">
        <f>'1'!I186</f>
        <v>0.74151247561039058</v>
      </c>
      <c r="J186" s="4">
        <f>'1'!J186</f>
        <v>1.16892857956079</v>
      </c>
      <c r="K186" s="4">
        <f>'1'!K186</f>
        <v>0.47169389326569999</v>
      </c>
      <c r="L186" s="4">
        <f>'1'!L186</f>
        <v>2.2551325259747812</v>
      </c>
      <c r="M186" s="4">
        <f>'1'!M186</f>
        <v>0.98868330081385403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2.8189156574684766</v>
      </c>
      <c r="S186" s="4">
        <f>'1'!S186</f>
        <v>1.6913493944810858</v>
      </c>
      <c r="T186" s="4">
        <f>'1'!T186</f>
        <v>1.2358541260173175</v>
      </c>
      <c r="U186" s="4">
        <f>'1'!U186</f>
        <v>0.74151247561039058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0.98880000530594303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1.2360000066324288</v>
      </c>
      <c r="I187" s="4">
        <f>'1'!I187</f>
        <v>0.74160000397945725</v>
      </c>
      <c r="J187" s="4">
        <f>'1'!J187</f>
        <v>1.1620920506622601</v>
      </c>
      <c r="K187" s="4">
        <f>'1'!K187</f>
        <v>0.46893517131385698</v>
      </c>
      <c r="L187" s="4">
        <f>'1'!L187</f>
        <v>2.2553987225372403</v>
      </c>
      <c r="M187" s="4">
        <f>'1'!M187</f>
        <v>0.98880000530594303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2.8192484031715503</v>
      </c>
      <c r="S187" s="4">
        <f>'1'!S187</f>
        <v>1.6915490419029302</v>
      </c>
      <c r="T187" s="4">
        <f>'1'!T187</f>
        <v>1.2360000066324288</v>
      </c>
      <c r="U187" s="4">
        <f>'1'!U187</f>
        <v>0.74160000397945725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0.98468477589931702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1.2308559698741464</v>
      </c>
      <c r="I188" s="4">
        <f>'1'!I188</f>
        <v>0.73851358192448779</v>
      </c>
      <c r="J188" s="4">
        <f>'1'!J188</f>
        <v>1.1547901545826937</v>
      </c>
      <c r="K188" s="4">
        <f>'1'!K188</f>
        <v>0.46598866127875599</v>
      </c>
      <c r="L188" s="4">
        <f>'1'!L188</f>
        <v>2.2460121093729533</v>
      </c>
      <c r="M188" s="4">
        <f>'1'!M188</f>
        <v>0.98468477589931702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2.8075151367161917</v>
      </c>
      <c r="S188" s="4">
        <f>'1'!S188</f>
        <v>1.6845090820297148</v>
      </c>
      <c r="T188" s="4">
        <f>'1'!T188</f>
        <v>1.2308559698741464</v>
      </c>
      <c r="U188" s="4">
        <f>'1'!U188</f>
        <v>0.73851358192448779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0.97373377413256201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1.2171672176657025</v>
      </c>
      <c r="I189" s="4">
        <f>'1'!I189</f>
        <v>0.73030033059942157</v>
      </c>
      <c r="J189" s="4">
        <f>'1'!J189</f>
        <v>1.1445073303431439</v>
      </c>
      <c r="K189" s="4">
        <f>'1'!K189</f>
        <v>0.461839267137719</v>
      </c>
      <c r="L189" s="4">
        <f>'1'!L189</f>
        <v>2.2210334733872057</v>
      </c>
      <c r="M189" s="4">
        <f>'1'!M189</f>
        <v>0.97373377413256201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2.776291841734007</v>
      </c>
      <c r="S189" s="4">
        <f>'1'!S189</f>
        <v>1.6657751050404044</v>
      </c>
      <c r="T189" s="4">
        <f>'1'!T189</f>
        <v>1.2171672176657025</v>
      </c>
      <c r="U189" s="4">
        <f>'1'!U189</f>
        <v>0.73030033059942157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0.960049917321392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1.2000623966517401</v>
      </c>
      <c r="I190" s="4">
        <f>'1'!I190</f>
        <v>0.72003743799104403</v>
      </c>
      <c r="J190" s="4">
        <f>'1'!J190</f>
        <v>1.1408453532871718</v>
      </c>
      <c r="K190" s="4">
        <f>'1'!K190</f>
        <v>0.46036156161765202</v>
      </c>
      <c r="L190" s="4">
        <f>'1'!L190</f>
        <v>2.1898213445384136</v>
      </c>
      <c r="M190" s="4">
        <f>'1'!M190</f>
        <v>0.960049917321392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2.7372766806730171</v>
      </c>
      <c r="S190" s="4">
        <f>'1'!S190</f>
        <v>1.6423660084038101</v>
      </c>
      <c r="T190" s="4">
        <f>'1'!T190</f>
        <v>1.2000623966517401</v>
      </c>
      <c r="U190" s="4">
        <f>'1'!U190</f>
        <v>0.72003743799104403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0.95285023042980199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1.1910627880372524</v>
      </c>
      <c r="I191" s="4">
        <f>'1'!I191</f>
        <v>0.71463767282235147</v>
      </c>
      <c r="J191" s="4">
        <f>'1'!J191</f>
        <v>1.1374160383357697</v>
      </c>
      <c r="K191" s="4">
        <f>'1'!K191</f>
        <v>0.45897774146906001</v>
      </c>
      <c r="L191" s="4">
        <f>'1'!L191</f>
        <v>2.1733992525776271</v>
      </c>
      <c r="M191" s="4">
        <f>'1'!M191</f>
        <v>0.95285023042980199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2.7167490657220341</v>
      </c>
      <c r="S191" s="4">
        <f>'1'!S191</f>
        <v>1.6300494394332203</v>
      </c>
      <c r="T191" s="4">
        <f>'1'!T191</f>
        <v>1.1910627880372524</v>
      </c>
      <c r="U191" s="4">
        <f>'1'!U191</f>
        <v>0.71463767282235147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0.93876336525430104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1.1734542065678764</v>
      </c>
      <c r="I192" s="4">
        <f>'1'!I192</f>
        <v>0.70407252394072573</v>
      </c>
      <c r="J192" s="4">
        <f>'1'!J192</f>
        <v>1.1268931664897375</v>
      </c>
      <c r="K192" s="4">
        <f>'1'!K192</f>
        <v>0.45473148170932698</v>
      </c>
      <c r="L192" s="4">
        <f>'1'!L192</f>
        <v>2.1412678836952526</v>
      </c>
      <c r="M192" s="4">
        <f>'1'!M192</f>
        <v>0.93876336525430104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2.6765848546190658</v>
      </c>
      <c r="S192" s="4">
        <f>'1'!S192</f>
        <v>1.6059509127714393</v>
      </c>
      <c r="T192" s="4">
        <f>'1'!T192</f>
        <v>1.1734542065678764</v>
      </c>
      <c r="U192" s="4">
        <f>'1'!U192</f>
        <v>0.70407252394072573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0.92705035332535701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1.1588129416566963</v>
      </c>
      <c r="I193" s="4">
        <f>'1'!I193</f>
        <v>0.69528776499401779</v>
      </c>
      <c r="J193" s="4">
        <f>'1'!J193</f>
        <v>1.1186307107091502</v>
      </c>
      <c r="K193" s="4">
        <f>'1'!K193</f>
        <v>0.45139736018708199</v>
      </c>
      <c r="L193" s="4">
        <f>'1'!L193</f>
        <v>2.1145511442132077</v>
      </c>
      <c r="M193" s="4">
        <f>'1'!M193</f>
        <v>0.92705035332535701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2.6431889302665095</v>
      </c>
      <c r="S193" s="4">
        <f>'1'!S193</f>
        <v>1.5859133581599059</v>
      </c>
      <c r="T193" s="4">
        <f>'1'!T193</f>
        <v>1.1588129416566963</v>
      </c>
      <c r="U193" s="4">
        <f>'1'!U193</f>
        <v>0.69528776499401779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0.91783235548047903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1.1472904443505989</v>
      </c>
      <c r="I194" s="4">
        <f>'1'!I194</f>
        <v>0.68837426661035928</v>
      </c>
      <c r="J194" s="4">
        <f>'1'!J194</f>
        <v>1.1144605027001249</v>
      </c>
      <c r="K194" s="4">
        <f>'1'!K194</f>
        <v>0.44971456990724801</v>
      </c>
      <c r="L194" s="4">
        <f>'1'!L194</f>
        <v>2.093525395374082</v>
      </c>
      <c r="M194" s="4">
        <f>'1'!M194</f>
        <v>0.91783235548047903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2.6169067442176024</v>
      </c>
      <c r="S194" s="4">
        <f>'1'!S194</f>
        <v>1.5701440465305616</v>
      </c>
      <c r="T194" s="4">
        <f>'1'!T194</f>
        <v>1.1472904443505989</v>
      </c>
      <c r="U194" s="4">
        <f>'1'!U194</f>
        <v>0.68837426661035928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0.90801916835377905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1.1350239604422239</v>
      </c>
      <c r="I195" s="4">
        <f>'1'!I195</f>
        <v>0.68101437626533423</v>
      </c>
      <c r="J195" s="4">
        <f>'1'!J195</f>
        <v>1.1021934490238514</v>
      </c>
      <c r="K195" s="4">
        <f>'1'!K195</f>
        <v>0.44476448620783599</v>
      </c>
      <c r="L195" s="4">
        <f>'1'!L195</f>
        <v>2.0711420523413016</v>
      </c>
      <c r="M195" s="4">
        <f>'1'!M195</f>
        <v>0.90801916835377905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2.5889275654266268</v>
      </c>
      <c r="S195" s="4">
        <f>'1'!S195</f>
        <v>1.5533565392559763</v>
      </c>
      <c r="T195" s="4">
        <f>'1'!T195</f>
        <v>1.1350239604422239</v>
      </c>
      <c r="U195" s="4">
        <f>'1'!U195</f>
        <v>0.68101437626533423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Mandelic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0.16011230000000001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>
        <f>'1'!C5</f>
        <v>0.722345504961588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0.71311810794410702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0.8913976349301338</v>
      </c>
      <c r="I6" s="4">
        <f>'1'!I6</f>
        <v>0.53483858095808023</v>
      </c>
      <c r="J6" s="4">
        <f>'1'!J6</f>
        <v>0.43654812271615923</v>
      </c>
      <c r="K6" s="4">
        <f>'1'!K6</f>
        <v>0.38515202704033807</v>
      </c>
      <c r="L6" s="4">
        <f>'1'!L6</f>
        <v>0.71311810794410702</v>
      </c>
      <c r="M6" s="4">
        <f>'1'!M6</f>
        <v>0.68624006903721357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0.8913976349301338</v>
      </c>
      <c r="S6" s="4">
        <f>'1'!S6</f>
        <v>0.53483858095808023</v>
      </c>
      <c r="T6" s="4">
        <f>'1'!T6</f>
        <v>0.85780008629651694</v>
      </c>
      <c r="U6" s="4">
        <f>'1'!U6</f>
        <v>0.51468005177791021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0.68523783868620303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0.64996391948983701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0.61540136769481402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0.57238654270603695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0.53449916966767697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0.50267191540404399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0.47396869533383901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0.43951295038878202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0.408738633996929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0.38254150315189001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0.36331521529111899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0.33810354080642402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0.31610063888470202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0.30101902297396699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0.28883791365670403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0.27367634486718201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0.261133943345427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0.25794958525287498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0.25135132798823001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0.249726142528125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0.252952295715555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0.26670400657854798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0.28186816405759502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0.30291943351553702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0.31725118533313501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0.33397432670212401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0.35580540382946102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0.37859653976764601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0.40123762871163599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0.41408966348437498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0.43088169500117102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0.5386021187514638</v>
      </c>
      <c r="I37" s="4">
        <f>'1'!I37</f>
        <v>0.32316127125087823</v>
      </c>
      <c r="J37" s="4">
        <f>'1'!J37</f>
        <v>0.97933381988481427</v>
      </c>
      <c r="K37" s="4">
        <f>'1'!K37</f>
        <v>0.39518734539094602</v>
      </c>
      <c r="L37" s="4">
        <f>'1'!L37</f>
        <v>0.98281757610795695</v>
      </c>
      <c r="M37" s="4">
        <f>'1'!M37</f>
        <v>0.43088169500117102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1.2285219701349461</v>
      </c>
      <c r="S37" s="4">
        <f>'1'!S37</f>
        <v>0.73711318208096777</v>
      </c>
      <c r="T37" s="4">
        <f>'1'!T37</f>
        <v>0.5386021187514638</v>
      </c>
      <c r="U37" s="4">
        <f>'1'!U37</f>
        <v>0.32316127125087823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0.43817581759957802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0.54771977199947253</v>
      </c>
      <c r="I38" s="4">
        <f>'1'!I38</f>
        <v>0.32863186319968352</v>
      </c>
      <c r="J38" s="4">
        <f>'1'!J38</f>
        <v>0.98816438614364333</v>
      </c>
      <c r="K38" s="4">
        <f>'1'!K38</f>
        <v>0.39875071466020701</v>
      </c>
      <c r="L38" s="4">
        <f>'1'!L38</f>
        <v>0.99945507075014905</v>
      </c>
      <c r="M38" s="4">
        <f>'1'!M38</f>
        <v>0.43817581759957802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1.2493188384376863</v>
      </c>
      <c r="S38" s="4">
        <f>'1'!S38</f>
        <v>0.74959130306261179</v>
      </c>
      <c r="T38" s="4">
        <f>'1'!T38</f>
        <v>0.54771977199947253</v>
      </c>
      <c r="U38" s="4">
        <f>'1'!U38</f>
        <v>0.32863186319968352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0.43841472260549103</v>
      </c>
      <c r="D39" s="3" t="e">
        <f>'1'!D39</f>
        <v>#N/A</v>
      </c>
      <c r="E39" s="40" t="e">
        <f>'1'!E39</f>
        <v>#N/A</v>
      </c>
      <c r="F39" s="3">
        <f>'1'!F39</f>
        <v>0.43841472260549103</v>
      </c>
      <c r="G39" s="40">
        <f>'1'!G39</f>
        <v>223</v>
      </c>
      <c r="H39" s="4">
        <f>'1'!H39</f>
        <v>0.5480184032568638</v>
      </c>
      <c r="I39" s="4">
        <f>'1'!I39</f>
        <v>0.32881104195411825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0.43841472260549103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0.5480184032568638</v>
      </c>
      <c r="U39" s="4">
        <f>'1'!U39</f>
        <v>0.32881104195411825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0.43386684506224299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0.54233355632780378</v>
      </c>
      <c r="I40" s="4">
        <f>'1'!I40</f>
        <v>0.32540013379668226</v>
      </c>
      <c r="J40" s="4">
        <f>'1'!J40</f>
        <v>1</v>
      </c>
      <c r="K40" s="4">
        <f>'1'!K40</f>
        <v>0.40352670087246301</v>
      </c>
      <c r="L40" s="4">
        <f>'1'!L40</f>
        <v>0.98962654010289597</v>
      </c>
      <c r="M40" s="4">
        <f>'1'!M40</f>
        <v>0.43386684506224299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1.2370331751286199</v>
      </c>
      <c r="S40" s="4">
        <f>'1'!S40</f>
        <v>0.74221990507717195</v>
      </c>
      <c r="T40" s="4">
        <f>'1'!T40</f>
        <v>0.54233355632780378</v>
      </c>
      <c r="U40" s="4">
        <f>'1'!U40</f>
        <v>0.32540013379668226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0.41273921370989303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0.51592401713736624</v>
      </c>
      <c r="I41" s="4">
        <f>'1'!I41</f>
        <v>0.30955441028241976</v>
      </c>
      <c r="J41" s="4">
        <f>'1'!J41</f>
        <v>0.99440271518645085</v>
      </c>
      <c r="K41" s="4">
        <f>'1'!K41</f>
        <v>0.40126804699780799</v>
      </c>
      <c r="L41" s="4">
        <f>'1'!L41</f>
        <v>0.94143556871674183</v>
      </c>
      <c r="M41" s="4">
        <f>'1'!M41</f>
        <v>0.41273921370989303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1.1767944608959273</v>
      </c>
      <c r="S41" s="4">
        <f>'1'!S41</f>
        <v>0.70607667653755635</v>
      </c>
      <c r="T41" s="4">
        <f>'1'!T41</f>
        <v>0.51592401713736624</v>
      </c>
      <c r="U41" s="4">
        <f>'1'!U41</f>
        <v>0.30955441028241976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0.43841472260549103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0.39875405425954502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0.4984425678244313</v>
      </c>
      <c r="I42" s="4">
        <f>'1'!I42</f>
        <v>0.29906554069465874</v>
      </c>
      <c r="J42" s="4">
        <f>'1'!J42</f>
        <v>0.98361066862390534</v>
      </c>
      <c r="K42" s="4">
        <f>'1'!K42</f>
        <v>0.396913168052762</v>
      </c>
      <c r="L42" s="4">
        <f>'1'!L42</f>
        <v>0.90953618502991107</v>
      </c>
      <c r="M42" s="4">
        <f>'1'!M42</f>
        <v>0.39875405425954502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1.1369202312873887</v>
      </c>
      <c r="S42" s="4">
        <f>'1'!S42</f>
        <v>0.6821521387724333</v>
      </c>
      <c r="T42" s="4">
        <f>'1'!T42</f>
        <v>0.4984425678244313</v>
      </c>
      <c r="U42" s="4">
        <f>'1'!U42</f>
        <v>0.29906554069465874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0.38584752595905197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0.48230940744881495</v>
      </c>
      <c r="I43" s="4">
        <f>'1'!I43</f>
        <v>0.28938564446928899</v>
      </c>
      <c r="J43" s="4">
        <f>'1'!J43</f>
        <v>0.97580706768015713</v>
      </c>
      <c r="K43" s="4">
        <f>'1'!K43</f>
        <v>0.39376420670900603</v>
      </c>
      <c r="L43" s="4">
        <f>'1'!L43</f>
        <v>0.88009709999236996</v>
      </c>
      <c r="M43" s="4">
        <f>'1'!M43</f>
        <v>0.38584752595905197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1.1001213749904624</v>
      </c>
      <c r="S43" s="4">
        <f>'1'!S43</f>
        <v>0.66007282499427744</v>
      </c>
      <c r="T43" s="4">
        <f>'1'!T43</f>
        <v>0.48230940744881495</v>
      </c>
      <c r="U43" s="4">
        <f>'1'!U43</f>
        <v>0.28938564446928899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0.36231330678865298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0.45289163348581624</v>
      </c>
      <c r="I44" s="4">
        <f>'1'!I44</f>
        <v>0.27173498009148972</v>
      </c>
      <c r="J44" s="4">
        <f>'1'!J44</f>
        <v>0.95867580840939604</v>
      </c>
      <c r="K44" s="4">
        <f>'1'!K44</f>
        <v>0.38685128617368503</v>
      </c>
      <c r="L44" s="4">
        <f>'1'!L44</f>
        <v>0.82641683343896699</v>
      </c>
      <c r="M44" s="4">
        <f>'1'!M44</f>
        <v>0.36231330678865298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1.0330210417987087</v>
      </c>
      <c r="S44" s="4">
        <f>'1'!S44</f>
        <v>0.6198126250792253</v>
      </c>
      <c r="T44" s="4">
        <f>'1'!T44</f>
        <v>0.45289163348581624</v>
      </c>
      <c r="U44" s="4">
        <f>'1'!U44</f>
        <v>0.27173498009148972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0.330661301144066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0.4133266264300825</v>
      </c>
      <c r="I45" s="4">
        <f>'1'!I45</f>
        <v>0.2479959758580495</v>
      </c>
      <c r="J45" s="4">
        <f>'1'!J45</f>
        <v>0.93122297190697767</v>
      </c>
      <c r="K45" s="4">
        <f>'1'!K45</f>
        <v>0.37577333363027299</v>
      </c>
      <c r="L45" s="4">
        <f>'1'!L45</f>
        <v>0.75422033999896643</v>
      </c>
      <c r="M45" s="4">
        <f>'1'!M45</f>
        <v>0.330661301144066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0.94277542499870803</v>
      </c>
      <c r="S45" s="4">
        <f>'1'!S45</f>
        <v>0.56566525499922482</v>
      </c>
      <c r="T45" s="4">
        <f>'1'!T45</f>
        <v>0.4133266264300825</v>
      </c>
      <c r="U45" s="4">
        <f>'1'!U45</f>
        <v>0.2479959758580495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0.29973465961534401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0.37466832451918003</v>
      </c>
      <c r="I46" s="4">
        <f>'1'!I46</f>
        <v>0.224800994711508</v>
      </c>
      <c r="J46" s="4">
        <f>'1'!J46</f>
        <v>0.90220306416443374</v>
      </c>
      <c r="K46" s="4">
        <f>'1'!K46</f>
        <v>0.36406302599930102</v>
      </c>
      <c r="L46" s="4">
        <f>'1'!L46</f>
        <v>0.68367836242821911</v>
      </c>
      <c r="M46" s="4">
        <f>'1'!M46</f>
        <v>0.29973465961534401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0.85459795303527386</v>
      </c>
      <c r="S46" s="4">
        <f>'1'!S46</f>
        <v>0.51275877182116436</v>
      </c>
      <c r="T46" s="4">
        <f>'1'!T46</f>
        <v>0.37466832451918003</v>
      </c>
      <c r="U46" s="4">
        <f>'1'!U46</f>
        <v>0.224800994711508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0.25628797511002099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0.32035996888752627</v>
      </c>
      <c r="I47" s="4">
        <f>'1'!I47</f>
        <v>0.19221598133251575</v>
      </c>
      <c r="J47" s="4">
        <f>'1'!J47</f>
        <v>0.87466213889086553</v>
      </c>
      <c r="K47" s="4">
        <f>'1'!K47</f>
        <v>0.35294952728468298</v>
      </c>
      <c r="L47" s="4">
        <f>'1'!L47</f>
        <v>0.5845788517021191</v>
      </c>
      <c r="M47" s="4">
        <f>'1'!M47</f>
        <v>0.25628797511002099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0.73072356462764887</v>
      </c>
      <c r="S47" s="4">
        <f>'1'!S47</f>
        <v>0.43843413877658932</v>
      </c>
      <c r="T47" s="4">
        <f>'1'!T47</f>
        <v>0.32035996888752627</v>
      </c>
      <c r="U47" s="4">
        <f>'1'!U47</f>
        <v>0.19221598133251575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0.21619605557164301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0.27024506946455373</v>
      </c>
      <c r="I48" s="4">
        <f>'1'!I48</f>
        <v>0.16214704167873226</v>
      </c>
      <c r="J48" s="4">
        <f>'1'!J48</f>
        <v>0.84139153384570597</v>
      </c>
      <c r="K48" s="4">
        <f>'1'!K48</f>
        <v>0.33952394979477901</v>
      </c>
      <c r="L48" s="4">
        <f>'1'!L48</f>
        <v>0.49313137635249482</v>
      </c>
      <c r="M48" s="4">
        <f>'1'!M48</f>
        <v>0.21619605557164301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0.61641422044061855</v>
      </c>
      <c r="S48" s="4">
        <f>'1'!S48</f>
        <v>0.36984853226437109</v>
      </c>
      <c r="T48" s="4">
        <f>'1'!T48</f>
        <v>0.27024506946455373</v>
      </c>
      <c r="U48" s="4">
        <f>'1'!U48</f>
        <v>0.16214704167873226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0.18393955896329001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0.22992444870411249</v>
      </c>
      <c r="I49" s="4">
        <f>'1'!I49</f>
        <v>0.13795466922246752</v>
      </c>
      <c r="J49" s="4">
        <f>'1'!J49</f>
        <v>0.80160240653661219</v>
      </c>
      <c r="K49" s="4">
        <f>'1'!K49</f>
        <v>0.32346797452114601</v>
      </c>
      <c r="L49" s="4">
        <f>'1'!L49</f>
        <v>0.41955607209114792</v>
      </c>
      <c r="M49" s="4">
        <f>'1'!M49</f>
        <v>0.18393955896329001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0.52444509011393492</v>
      </c>
      <c r="S49" s="4">
        <f>'1'!S49</f>
        <v>0.31466705406836093</v>
      </c>
      <c r="T49" s="4">
        <f>'1'!T49</f>
        <v>0.22992444870411249</v>
      </c>
      <c r="U49" s="4">
        <f>'1'!U49</f>
        <v>0.13795466922246752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0.14791288691410601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0.1848911086426325</v>
      </c>
      <c r="I50" s="4">
        <f>'1'!I50</f>
        <v>0.11093466518557951</v>
      </c>
      <c r="J50" s="4">
        <f>'1'!J50</f>
        <v>0.76474360246660378</v>
      </c>
      <c r="K50" s="4">
        <f>'1'!K50</f>
        <v>0.30859446291667098</v>
      </c>
      <c r="L50" s="4">
        <f>'1'!L50</f>
        <v>0.33738120388627074</v>
      </c>
      <c r="M50" s="4">
        <f>'1'!M50</f>
        <v>0.14791288691410601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0.42172650485783841</v>
      </c>
      <c r="S50" s="4">
        <f>'1'!S50</f>
        <v>0.25303590291470307</v>
      </c>
      <c r="T50" s="4">
        <f>'1'!T50</f>
        <v>0.1848911086426325</v>
      </c>
      <c r="U50" s="4">
        <f>'1'!U50</f>
        <v>0.11093466518557951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0.11372286059518499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0.14215357574398124</v>
      </c>
      <c r="I51" s="4">
        <f>'1'!I51</f>
        <v>8.5292145446388745E-2</v>
      </c>
      <c r="J51" s="4">
        <f>'1'!J51</f>
        <v>0.73013736380805572</v>
      </c>
      <c r="K51" s="4">
        <f>'1'!K51</f>
        <v>0.29462992160118201</v>
      </c>
      <c r="L51" s="4">
        <f>'1'!L51</f>
        <v>0.25939562412350575</v>
      </c>
      <c r="M51" s="4">
        <f>'1'!M51</f>
        <v>0.11372286059518499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0.3242445301543822</v>
      </c>
      <c r="S51" s="4">
        <f>'1'!S51</f>
        <v>0.1945467180926293</v>
      </c>
      <c r="T51" s="4">
        <f>'1'!T51</f>
        <v>0.14215357574398124</v>
      </c>
      <c r="U51" s="4">
        <f>'1'!U51</f>
        <v>8.5292145446388745E-2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8.33075201325469E-2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0.10413440016568362</v>
      </c>
      <c r="I52" s="4">
        <f>'1'!I52</f>
        <v>6.2480640099410178E-2</v>
      </c>
      <c r="J52" s="4">
        <f>'1'!J52</f>
        <v>0.69182661742839779</v>
      </c>
      <c r="K52" s="4">
        <f>'1'!K52</f>
        <v>0.27917051250663699</v>
      </c>
      <c r="L52" s="4">
        <f>'1'!L52</f>
        <v>0.19001989631518706</v>
      </c>
      <c r="M52" s="4">
        <f>'1'!M52</f>
        <v>8.33075201325469E-2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0.23752487039398384</v>
      </c>
      <c r="S52" s="4">
        <f>'1'!S52</f>
        <v>0.14251492223639028</v>
      </c>
      <c r="T52" s="4">
        <f>'1'!T52</f>
        <v>0.10413440016568362</v>
      </c>
      <c r="U52" s="4">
        <f>'1'!U52</f>
        <v>6.2480640099410178E-2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6.1417675367630299E-2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7.6772094209537872E-2</v>
      </c>
      <c r="I53" s="4">
        <f>'1'!I53</f>
        <v>4.6063256525722726E-2</v>
      </c>
      <c r="J53" s="4">
        <f>'1'!J53</f>
        <v>0.64992002757446976</v>
      </c>
      <c r="K53" s="4">
        <f>'1'!K53</f>
        <v>0.26226008455806599</v>
      </c>
      <c r="L53" s="4">
        <f>'1'!L53</f>
        <v>0.14009035782974197</v>
      </c>
      <c r="M53" s="4">
        <f>'1'!M53</f>
        <v>6.1417675367630299E-2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0.17511294728717747</v>
      </c>
      <c r="S53" s="4">
        <f>'1'!S53</f>
        <v>0.10506776837230647</v>
      </c>
      <c r="T53" s="4">
        <f>'1'!T53</f>
        <v>7.6772094209537872E-2</v>
      </c>
      <c r="U53" s="4">
        <f>'1'!U53</f>
        <v>4.6063256525722726E-2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4.5242896367486601E-2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5.6553620459358252E-2</v>
      </c>
      <c r="I54" s="4">
        <f>'1'!I54</f>
        <v>3.3932172275614951E-2</v>
      </c>
      <c r="J54" s="4">
        <f>'1'!J54</f>
        <v>0.60939445375450962</v>
      </c>
      <c r="K54" s="4">
        <f>'1'!K54</f>
        <v>0.24590693345353401</v>
      </c>
      <c r="L54" s="4">
        <f>'1'!L54</f>
        <v>0.10319657172690018</v>
      </c>
      <c r="M54" s="4">
        <f>'1'!M54</f>
        <v>4.5242896367486601E-2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0.12899571465862522</v>
      </c>
      <c r="S54" s="4">
        <f>'1'!S54</f>
        <v>7.7397428795175138E-2</v>
      </c>
      <c r="T54" s="4">
        <f>'1'!T54</f>
        <v>5.6553620459358252E-2</v>
      </c>
      <c r="U54" s="4">
        <f>'1'!U54</f>
        <v>3.3932172275614951E-2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2.0842856810062E-2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2.6053571012577499E-2</v>
      </c>
      <c r="I55" s="4">
        <f>'1'!I55</f>
        <v>1.5632142607546501E-2</v>
      </c>
      <c r="J55" s="4">
        <f>'1'!J55</f>
        <v>0.57410536644334886</v>
      </c>
      <c r="K55" s="4">
        <f>'1'!K55</f>
        <v>0.231666844474061</v>
      </c>
      <c r="L55" s="4">
        <f>'1'!L55</f>
        <v>4.7541416232997985E-2</v>
      </c>
      <c r="M55" s="4">
        <f>'1'!M55</f>
        <v>2.0842856810062E-2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5.9426770291247481E-2</v>
      </c>
      <c r="S55" s="4">
        <f>'1'!S55</f>
        <v>3.5656062174748489E-2</v>
      </c>
      <c r="T55" s="4">
        <f>'1'!T55</f>
        <v>2.6053571012577499E-2</v>
      </c>
      <c r="U55" s="4">
        <f>'1'!U55</f>
        <v>1.5632142607546501E-2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1.45234372161951E-2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1.8154296520243876E-2</v>
      </c>
      <c r="I56" s="4">
        <f>'1'!I56</f>
        <v>1.0892577912146324E-2</v>
      </c>
      <c r="J56" s="4">
        <f>'1'!J56</f>
        <v>0.53435725406579804</v>
      </c>
      <c r="K56" s="4">
        <f>'1'!K56</f>
        <v>0.21562741982044001</v>
      </c>
      <c r="L56" s="4">
        <f>'1'!L56</f>
        <v>3.3127165825733607E-2</v>
      </c>
      <c r="M56" s="4">
        <f>'1'!M56</f>
        <v>1.45234372161951E-2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4.1408957282167008E-2</v>
      </c>
      <c r="S56" s="4">
        <f>'1'!S56</f>
        <v>2.4845374369300205E-2</v>
      </c>
      <c r="T56" s="4">
        <f>'1'!T56</f>
        <v>1.8154296520243876E-2</v>
      </c>
      <c r="U56" s="4">
        <f>'1'!U56</f>
        <v>1.0892577912146324E-2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1.02862870075423E-2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1.2857858759427875E-2</v>
      </c>
      <c r="I57" s="4">
        <f>'1'!I57</f>
        <v>7.7147152556567254E-3</v>
      </c>
      <c r="J57" s="4">
        <f>'1'!J57</f>
        <v>0.48827187422609919</v>
      </c>
      <c r="K57" s="4">
        <f>'1'!K57</f>
        <v>0.197030738535272</v>
      </c>
      <c r="L57" s="4">
        <f>'1'!L57</f>
        <v>2.3462457981363118E-2</v>
      </c>
      <c r="M57" s="4">
        <f>'1'!M57</f>
        <v>1.02862870075423E-2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2.9328072476703899E-2</v>
      </c>
      <c r="S57" s="4">
        <f>'1'!S57</f>
        <v>1.7596843486022338E-2</v>
      </c>
      <c r="T57" s="4">
        <f>'1'!T57</f>
        <v>1.2857858759427875E-2</v>
      </c>
      <c r="U57" s="4">
        <f>'1'!U57</f>
        <v>7.7147152556567254E-3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2.58533792860846E-2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3.2316724107605749E-2</v>
      </c>
      <c r="I58" s="4">
        <f>'1'!I58</f>
        <v>1.9390034464563451E-2</v>
      </c>
      <c r="J58" s="4">
        <f>'1'!J58</f>
        <v>0.44262882365644884</v>
      </c>
      <c r="K58" s="4">
        <f>'1'!K58</f>
        <v>0.178612548921146</v>
      </c>
      <c r="L58" s="4">
        <f>'1'!L58</f>
        <v>5.8970143914051108E-2</v>
      </c>
      <c r="M58" s="4">
        <f>'1'!M58</f>
        <v>2.58533792860846E-2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7.3712679892563887E-2</v>
      </c>
      <c r="S58" s="4">
        <f>'1'!S58</f>
        <v>4.4227607935538329E-2</v>
      </c>
      <c r="T58" s="4">
        <f>'1'!T58</f>
        <v>3.2316724107605749E-2</v>
      </c>
      <c r="U58" s="4">
        <f>'1'!U58</f>
        <v>1.9390034464563451E-2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3.7643901718108101E-2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4.7054877147635128E-2</v>
      </c>
      <c r="I59" s="4">
        <f>'1'!I59</f>
        <v>2.8232926288581074E-2</v>
      </c>
      <c r="J59" s="4">
        <f>'1'!J59</f>
        <v>0.39920094946819118</v>
      </c>
      <c r="K59" s="4">
        <f>'1'!K59</f>
        <v>0.16108824212405401</v>
      </c>
      <c r="L59" s="4">
        <f>'1'!L59</f>
        <v>8.5863680613623219E-2</v>
      </c>
      <c r="M59" s="4">
        <f>'1'!M59</f>
        <v>3.7643901718108101E-2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0.10732960076702902</v>
      </c>
      <c r="S59" s="4">
        <f>'1'!S59</f>
        <v>6.4397760460217418E-2</v>
      </c>
      <c r="T59" s="4">
        <f>'1'!T59</f>
        <v>4.7054877147635128E-2</v>
      </c>
      <c r="U59" s="4">
        <f>'1'!U59</f>
        <v>2.8232926288581074E-2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4.2566219666710897E-2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5.3207774583388621E-2</v>
      </c>
      <c r="I60" s="4">
        <f>'1'!I60</f>
        <v>3.1924664750033173E-2</v>
      </c>
      <c r="J60" s="4">
        <f>'1'!J60</f>
        <v>0.34901925109792392</v>
      </c>
      <c r="K60" s="4">
        <f>'1'!K60</f>
        <v>0.14083858693652301</v>
      </c>
      <c r="L60" s="4">
        <f>'1'!L60</f>
        <v>9.7091218592616144E-2</v>
      </c>
      <c r="M60" s="4">
        <f>'1'!M60</f>
        <v>4.2566219666710897E-2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0.12136402324077018</v>
      </c>
      <c r="S60" s="4">
        <f>'1'!S60</f>
        <v>7.2818413944462104E-2</v>
      </c>
      <c r="T60" s="4">
        <f>'1'!T60</f>
        <v>5.3207774583388621E-2</v>
      </c>
      <c r="U60" s="4">
        <f>'1'!U60</f>
        <v>3.1924664750033173E-2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4.6892913873069299E-2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5.8616142341336622E-2</v>
      </c>
      <c r="I61" s="4">
        <f>'1'!I61</f>
        <v>3.5169685404801976E-2</v>
      </c>
      <c r="J61" s="4">
        <f>'1'!J61</f>
        <v>0.30683412677241079</v>
      </c>
      <c r="K61" s="4">
        <f>'1'!K61</f>
        <v>0.12381576289155399</v>
      </c>
      <c r="L61" s="4">
        <f>'1'!L61</f>
        <v>0.10696017139749672</v>
      </c>
      <c r="M61" s="4">
        <f>'1'!M61</f>
        <v>4.6892913873069299E-2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0.1337002142468709</v>
      </c>
      <c r="S61" s="4">
        <f>'1'!S61</f>
        <v>8.0220128548122549E-2</v>
      </c>
      <c r="T61" s="4">
        <f>'1'!T61</f>
        <v>5.8616142341336622E-2</v>
      </c>
      <c r="U61" s="4">
        <f>'1'!U61</f>
        <v>3.5169685404801976E-2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5.5483275090138701E-2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6.9354093862673383E-2</v>
      </c>
      <c r="I62" s="4">
        <f>'1'!I62</f>
        <v>4.1612456317604025E-2</v>
      </c>
      <c r="J62" s="4">
        <f>'1'!J62</f>
        <v>0.26923991457378688</v>
      </c>
      <c r="K62" s="4">
        <f>'1'!K62</f>
        <v>0.10864549447114399</v>
      </c>
      <c r="L62" s="4">
        <f>'1'!L62</f>
        <v>0.12655431542171433</v>
      </c>
      <c r="M62" s="4">
        <f>'1'!M62</f>
        <v>5.5483275090138701E-2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0.15819289427714292</v>
      </c>
      <c r="S62" s="4">
        <f>'1'!S62</f>
        <v>9.4915736566285741E-2</v>
      </c>
      <c r="T62" s="4">
        <f>'1'!T62</f>
        <v>6.9354093862673383E-2</v>
      </c>
      <c r="U62" s="4">
        <f>'1'!U62</f>
        <v>4.1612456317604025E-2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6.7114240400483E-2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8.3892800500603742E-2</v>
      </c>
      <c r="I63" s="4">
        <f>'1'!I63</f>
        <v>5.033568030036225E-2</v>
      </c>
      <c r="J63" s="4">
        <f>'1'!J63</f>
        <v>0.22443351509759218</v>
      </c>
      <c r="K63" s="4">
        <f>'1'!K63</f>
        <v>9.0564915912541497E-2</v>
      </c>
      <c r="L63" s="4">
        <f>'1'!L63</f>
        <v>0.1530839110548666</v>
      </c>
      <c r="M63" s="4">
        <f>'1'!M63</f>
        <v>6.7114240400483E-2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0.19135488881858326</v>
      </c>
      <c r="S63" s="4">
        <f>'1'!S63</f>
        <v>0.11481293329114994</v>
      </c>
      <c r="T63" s="4">
        <f>'1'!T63</f>
        <v>8.3892800500603742E-2</v>
      </c>
      <c r="U63" s="4">
        <f>'1'!U63</f>
        <v>5.033568030036225E-2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9.7155648519234999E-2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0.12144456064904374</v>
      </c>
      <c r="I64" s="4">
        <f>'1'!I64</f>
        <v>7.2866736389426257E-2</v>
      </c>
      <c r="J64" s="4">
        <f>'1'!J64</f>
        <v>0.18563834861325512</v>
      </c>
      <c r="K64" s="4">
        <f>'1'!K64</f>
        <v>7.4910030371319006E-2</v>
      </c>
      <c r="L64" s="4">
        <f>'1'!L64</f>
        <v>0.22160671964171433</v>
      </c>
      <c r="M64" s="4">
        <f>'1'!M64</f>
        <v>9.7155648519234999E-2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0.2770083995521429</v>
      </c>
      <c r="S64" s="4">
        <f>'1'!S64</f>
        <v>0.16620503973128575</v>
      </c>
      <c r="T64" s="4">
        <f>'1'!T64</f>
        <v>0.12144456064904374</v>
      </c>
      <c r="U64" s="4">
        <f>'1'!U64</f>
        <v>7.2866736389426257E-2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0.116124062895597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0.14515507861949625</v>
      </c>
      <c r="I65" s="4">
        <f>'1'!I65</f>
        <v>8.7093047171697746E-2</v>
      </c>
      <c r="J65" s="4">
        <f>'1'!J65</f>
        <v>0.15173672525757481</v>
      </c>
      <c r="K65" s="4">
        <f>'1'!K65</f>
        <v>6.1229820144380498E-2</v>
      </c>
      <c r="L65" s="4">
        <f>'1'!L65</f>
        <v>0.26487263521962429</v>
      </c>
      <c r="M65" s="4">
        <f>'1'!M65</f>
        <v>0.116124062895597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0.33109079402453034</v>
      </c>
      <c r="S65" s="4">
        <f>'1'!S65</f>
        <v>0.19865447641471823</v>
      </c>
      <c r="T65" s="4">
        <f>'1'!T65</f>
        <v>0.14515507861949625</v>
      </c>
      <c r="U65" s="4">
        <f>'1'!U65</f>
        <v>8.7093047171697746E-2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0.120476104792779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0.15059513099097374</v>
      </c>
      <c r="I66" s="4">
        <f>'1'!I66</f>
        <v>9.035707859458425E-2</v>
      </c>
      <c r="J66" s="4">
        <f>'1'!J66</f>
        <v>0.12122154269415526</v>
      </c>
      <c r="K66" s="4">
        <f>'1'!K66</f>
        <v>4.8916129198042897E-2</v>
      </c>
      <c r="L66" s="4">
        <f>'1'!L66</f>
        <v>0.2747994047206983</v>
      </c>
      <c r="M66" s="4">
        <f>'1'!M66</f>
        <v>0.120476104792779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0.34349925590087288</v>
      </c>
      <c r="S66" s="4">
        <f>'1'!S66</f>
        <v>0.20609955354052373</v>
      </c>
      <c r="T66" s="4">
        <f>'1'!T66</f>
        <v>0.15059513099097374</v>
      </c>
      <c r="U66" s="4">
        <f>'1'!U66</f>
        <v>9.035707859458425E-2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0.12049144560057801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0.15061430700072251</v>
      </c>
      <c r="I67" s="4">
        <f>'1'!I67</f>
        <v>9.0368584200433505E-2</v>
      </c>
      <c r="J67" s="4">
        <f>'1'!J67</f>
        <v>9.9328276175905478E-2</v>
      </c>
      <c r="K67" s="4">
        <f>'1'!K67</f>
        <v>4.0081611588612003E-2</v>
      </c>
      <c r="L67" s="4">
        <f>'1'!L67</f>
        <v>0.27483439626411144</v>
      </c>
      <c r="M67" s="4">
        <f>'1'!M67</f>
        <v>0.12049144560057801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0.34354299533013932</v>
      </c>
      <c r="S67" s="4">
        <f>'1'!S67</f>
        <v>0.20612579719808358</v>
      </c>
      <c r="T67" s="4">
        <f>'1'!T67</f>
        <v>0.15061430700072251</v>
      </c>
      <c r="U67" s="4">
        <f>'1'!U67</f>
        <v>9.0368584200433505E-2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0.14487413685927999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0.18109267107409999</v>
      </c>
      <c r="I68" s="4">
        <f>'1'!I68</f>
        <v>0.10865560264446</v>
      </c>
      <c r="J68" s="4">
        <f>'1'!J68</f>
        <v>7.5654118290213707E-2</v>
      </c>
      <c r="K68" s="4">
        <f>'1'!K68</f>
        <v>3.0528456761065002E-2</v>
      </c>
      <c r="L68" s="4">
        <f>'1'!L68</f>
        <v>0.33044998123761798</v>
      </c>
      <c r="M68" s="4">
        <f>'1'!M68</f>
        <v>0.14487413685927999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0.41306247654702249</v>
      </c>
      <c r="S68" s="4">
        <f>'1'!S68</f>
        <v>0.24783748592821347</v>
      </c>
      <c r="T68" s="4">
        <f>'1'!T68</f>
        <v>0.18109267107409999</v>
      </c>
      <c r="U68" s="4">
        <f>'1'!U68</f>
        <v>0.10865560264446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0.15672321970334999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0.19590402462918749</v>
      </c>
      <c r="I69" s="4">
        <f>'1'!I69</f>
        <v>0.11754241477751248</v>
      </c>
      <c r="J69" s="4">
        <f>'1'!J69</f>
        <v>5.4535732801894617E-2</v>
      </c>
      <c r="K69" s="4">
        <f>'1'!K69</f>
        <v>2.2006624337210699E-2</v>
      </c>
      <c r="L69" s="4">
        <f>'1'!L69</f>
        <v>0.35747709103368297</v>
      </c>
      <c r="M69" s="4">
        <f>'1'!M69</f>
        <v>0.15672321970334999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0.44684636379210374</v>
      </c>
      <c r="S69" s="4">
        <f>'1'!S69</f>
        <v>0.2681078182752622</v>
      </c>
      <c r="T69" s="4">
        <f>'1'!T69</f>
        <v>0.19590402462918749</v>
      </c>
      <c r="U69" s="4">
        <f>'1'!U69</f>
        <v>0.11754241477751248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0.158125243626735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0.19765655453341874</v>
      </c>
      <c r="I70" s="4">
        <f>'1'!I70</f>
        <v>0.11859393272005125</v>
      </c>
      <c r="J70" s="4">
        <f>'1'!J70</f>
        <v>3.1113756119904083E-2</v>
      </c>
      <c r="K70" s="4">
        <f>'1'!K70</f>
        <v>1.25552313588153E-2</v>
      </c>
      <c r="L70" s="4">
        <f>'1'!L70</f>
        <v>0.36067503090908865</v>
      </c>
      <c r="M70" s="4">
        <f>'1'!M70</f>
        <v>0.158125243626735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0.45084378863636082</v>
      </c>
      <c r="S70" s="4">
        <f>'1'!S70</f>
        <v>0.27050627318181647</v>
      </c>
      <c r="T70" s="4">
        <f>'1'!T70</f>
        <v>0.19765655453341874</v>
      </c>
      <c r="U70" s="4">
        <f>'1'!U70</f>
        <v>0.11859393272005125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0.16815415546211199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0.21019269432763998</v>
      </c>
      <c r="I71" s="4">
        <f>'1'!I71</f>
        <v>0.12611561659658399</v>
      </c>
      <c r="J71" s="4">
        <f>'1'!J71</f>
        <v>2.1594709319693157E-2</v>
      </c>
      <c r="K71" s="4">
        <f>'1'!K71</f>
        <v>8.7140418080756104E-3</v>
      </c>
      <c r="L71" s="4">
        <f>'1'!L71</f>
        <v>0.38355043020173862</v>
      </c>
      <c r="M71" s="4">
        <f>'1'!M71</f>
        <v>0.16815415546211199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0.47943803775217331</v>
      </c>
      <c r="S71" s="4">
        <f>'1'!S71</f>
        <v>0.28766282265130394</v>
      </c>
      <c r="T71" s="4">
        <f>'1'!T71</f>
        <v>0.21019269432763998</v>
      </c>
      <c r="U71" s="4">
        <f>'1'!U71</f>
        <v>0.12611561659658399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0.171417127958715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0.21427140994839375</v>
      </c>
      <c r="I72" s="4">
        <f>'1'!I72</f>
        <v>0.12856284596903625</v>
      </c>
      <c r="J72" s="4">
        <f>'1'!J72</f>
        <v>1.237501691203716E-2</v>
      </c>
      <c r="K72" s="4">
        <f>'1'!K72</f>
        <v>4.9936497477552902E-3</v>
      </c>
      <c r="L72" s="4">
        <f>'1'!L72</f>
        <v>0.39099309197461712</v>
      </c>
      <c r="M72" s="4">
        <f>'1'!M72</f>
        <v>0.171417127958715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0.48874136496827142</v>
      </c>
      <c r="S72" s="4">
        <f>'1'!S72</f>
        <v>0.29324481898096283</v>
      </c>
      <c r="T72" s="4">
        <f>'1'!T72</f>
        <v>0.21427140994839375</v>
      </c>
      <c r="U72" s="4">
        <f>'1'!U72</f>
        <v>0.12856284596903625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0.18471484538392399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0.230893556729905</v>
      </c>
      <c r="I73" s="4">
        <f>'1'!I73</f>
        <v>0.13853613403794299</v>
      </c>
      <c r="J73" s="4">
        <f>'1'!J73</f>
        <v>5.1398873456683751E-3</v>
      </c>
      <c r="K73" s="4">
        <f>'1'!K73</f>
        <v>2.0740817834536802E-3</v>
      </c>
      <c r="L73" s="4">
        <f>'1'!L73</f>
        <v>0.42132445800671769</v>
      </c>
      <c r="M73" s="4">
        <f>'1'!M73</f>
        <v>0.18471484538392399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0.52665557250839712</v>
      </c>
      <c r="S73" s="4">
        <f>'1'!S73</f>
        <v>0.31599334350503827</v>
      </c>
      <c r="T73" s="4">
        <f>'1'!T73</f>
        <v>0.230893556729905</v>
      </c>
      <c r="U73" s="4">
        <f>'1'!U73</f>
        <v>0.13853613403794299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0.201886464980462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0.25235808122557751</v>
      </c>
      <c r="I74" s="4">
        <f>'1'!I74</f>
        <v>0.1514148487353465</v>
      </c>
      <c r="J74" s="4">
        <f>'1'!J74</f>
        <v>1.4536119646018846E-2</v>
      </c>
      <c r="K74" s="4">
        <f>'1'!K74</f>
        <v>5.8657124042453797E-3</v>
      </c>
      <c r="L74" s="4">
        <f>'1'!L74</f>
        <v>0.46049198298053101</v>
      </c>
      <c r="M74" s="4">
        <f>'1'!M74</f>
        <v>0.201886464980462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0.57561497872566381</v>
      </c>
      <c r="S74" s="4">
        <f>'1'!S74</f>
        <v>0.34536898723539827</v>
      </c>
      <c r="T74" s="4">
        <f>'1'!T74</f>
        <v>0.25235808122557751</v>
      </c>
      <c r="U74" s="4">
        <f>'1'!U74</f>
        <v>0.1514148487353465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0.217613053370213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0.27201631671276627</v>
      </c>
      <c r="I75" s="4">
        <f>'1'!I75</f>
        <v>0.16320979002765976</v>
      </c>
      <c r="J75" s="4">
        <f>'1'!J75</f>
        <v>3.3527060411400487E-2</v>
      </c>
      <c r="K75" s="4">
        <f>'1'!K75</f>
        <v>1.35290640777642E-2</v>
      </c>
      <c r="L75" s="4">
        <f>'1'!L75</f>
        <v>0.49636347081809307</v>
      </c>
      <c r="M75" s="4">
        <f>'1'!M75</f>
        <v>0.217613053370213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0.62045433852261633</v>
      </c>
      <c r="S75" s="4">
        <f>'1'!S75</f>
        <v>0.3722726031135698</v>
      </c>
      <c r="T75" s="4">
        <f>'1'!T75</f>
        <v>0.27201631671276627</v>
      </c>
      <c r="U75" s="4">
        <f>'1'!U75</f>
        <v>0.16320979002765976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0.222909916406829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0.27863739550853628</v>
      </c>
      <c r="I76" s="4">
        <f>'1'!I76</f>
        <v>0.16718243730512175</v>
      </c>
      <c r="J76" s="4">
        <f>'1'!J76</f>
        <v>5.2753623282942898E-2</v>
      </c>
      <c r="K76" s="4">
        <f>'1'!K76</f>
        <v>2.12874955624347E-2</v>
      </c>
      <c r="L76" s="4">
        <f>'1'!L76</f>
        <v>0.50844532565439238</v>
      </c>
      <c r="M76" s="4">
        <f>'1'!M76</f>
        <v>0.222909916406829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0.63555665706799047</v>
      </c>
      <c r="S76" s="4">
        <f>'1'!S76</f>
        <v>0.38133399424079428</v>
      </c>
      <c r="T76" s="4">
        <f>'1'!T76</f>
        <v>0.27863739550853628</v>
      </c>
      <c r="U76" s="4">
        <f>'1'!U76</f>
        <v>0.16718243730512175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0.22562372696121799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0.28202965870152247</v>
      </c>
      <c r="I77" s="4">
        <f>'1'!I77</f>
        <v>0.16921779522091349</v>
      </c>
      <c r="J77" s="4">
        <f>'1'!J77</f>
        <v>8.4121020566251051E-2</v>
      </c>
      <c r="K77" s="4">
        <f>'1'!K77</f>
        <v>3.3945077903123899E-2</v>
      </c>
      <c r="L77" s="4">
        <f>'1'!L77</f>
        <v>0.51463537907746371</v>
      </c>
      <c r="M77" s="4">
        <f>'1'!M77</f>
        <v>0.22562372696121799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0.64329422384682966</v>
      </c>
      <c r="S77" s="4">
        <f>'1'!S77</f>
        <v>0.38597653430809775</v>
      </c>
      <c r="T77" s="4">
        <f>'1'!T77</f>
        <v>0.28202965870152247</v>
      </c>
      <c r="U77" s="4">
        <f>'1'!U77</f>
        <v>0.16921779522091349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0.239491140726519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0.29936392590814875</v>
      </c>
      <c r="I78" s="4">
        <f>'1'!I78</f>
        <v>0.17961835554488925</v>
      </c>
      <c r="J78" s="4">
        <f>'1'!J78</f>
        <v>0.11943951460992877</v>
      </c>
      <c r="K78" s="4">
        <f>'1'!K78</f>
        <v>4.8197033284352903E-2</v>
      </c>
      <c r="L78" s="4">
        <f>'1'!L78</f>
        <v>0.54626619129765386</v>
      </c>
      <c r="M78" s="4">
        <f>'1'!M78</f>
        <v>0.239491140726519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0.68283273912206732</v>
      </c>
      <c r="S78" s="4">
        <f>'1'!S78</f>
        <v>0.40969964347324039</v>
      </c>
      <c r="T78" s="4">
        <f>'1'!T78</f>
        <v>0.29936392590814875</v>
      </c>
      <c r="U78" s="4">
        <f>'1'!U78</f>
        <v>0.17961835554488925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0.256439501567228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0.32054937695903502</v>
      </c>
      <c r="I79" s="4">
        <f>'1'!I79</f>
        <v>0.19232962617542099</v>
      </c>
      <c r="J79" s="4">
        <f>'1'!J79</f>
        <v>0.16470979459725293</v>
      </c>
      <c r="K79" s="4">
        <f>'1'!K79</f>
        <v>6.6464800015210504E-2</v>
      </c>
      <c r="L79" s="4">
        <f>'1'!L79</f>
        <v>0.58492447526217306</v>
      </c>
      <c r="M79" s="4">
        <f>'1'!M79</f>
        <v>0.256439501567228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0.73115559407771635</v>
      </c>
      <c r="S79" s="4">
        <f>'1'!S79</f>
        <v>0.43869335644662977</v>
      </c>
      <c r="T79" s="4">
        <f>'1'!T79</f>
        <v>0.32054937695903502</v>
      </c>
      <c r="U79" s="4">
        <f>'1'!U79</f>
        <v>0.19232962617542099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0.27310980836634902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0.34138726045793627</v>
      </c>
      <c r="I80" s="4">
        <f>'1'!I80</f>
        <v>0.20483235627476176</v>
      </c>
      <c r="J80" s="4">
        <f>'1'!J80</f>
        <v>0.20821985897858697</v>
      </c>
      <c r="K80" s="4">
        <f>'1'!K80</f>
        <v>8.4022272749758695E-2</v>
      </c>
      <c r="L80" s="4">
        <f>'1'!L80</f>
        <v>0.62294853316800636</v>
      </c>
      <c r="M80" s="4">
        <f>'1'!M80</f>
        <v>0.27310980836634902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0.77868566646000792</v>
      </c>
      <c r="S80" s="4">
        <f>'1'!S80</f>
        <v>0.4672113998760048</v>
      </c>
      <c r="T80" s="4">
        <f>'1'!T80</f>
        <v>0.34138726045793627</v>
      </c>
      <c r="U80" s="4">
        <f>'1'!U80</f>
        <v>0.20483235627476176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0.28232380826987802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0.35290476033734752</v>
      </c>
      <c r="I81" s="4">
        <f>'1'!I81</f>
        <v>0.21174285620240851</v>
      </c>
      <c r="J81" s="4">
        <f>'1'!J81</f>
        <v>0.25497290907020914</v>
      </c>
      <c r="K81" s="4">
        <f>'1'!K81</f>
        <v>0.102888376808956</v>
      </c>
      <c r="L81" s="4">
        <f>'1'!L81</f>
        <v>0.64396516292161121</v>
      </c>
      <c r="M81" s="4">
        <f>'1'!M81</f>
        <v>0.28232380826987802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0.80495645365201396</v>
      </c>
      <c r="S81" s="4">
        <f>'1'!S81</f>
        <v>0.48297387219120841</v>
      </c>
      <c r="T81" s="4">
        <f>'1'!T81</f>
        <v>0.35290476033734752</v>
      </c>
      <c r="U81" s="4">
        <f>'1'!U81</f>
        <v>0.21174285620240851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0.29145338794164999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0.36431673492706251</v>
      </c>
      <c r="I82" s="4">
        <f>'1'!I82</f>
        <v>0.21859004095623749</v>
      </c>
      <c r="J82" s="4">
        <f>'1'!J82</f>
        <v>0.30573257064936876</v>
      </c>
      <c r="K82" s="4">
        <f>'1'!K82</f>
        <v>0.123371255583397</v>
      </c>
      <c r="L82" s="4">
        <f>'1'!L82</f>
        <v>0.66478923474455331</v>
      </c>
      <c r="M82" s="4">
        <f>'1'!M82</f>
        <v>0.29145338794164999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0.83098654343069167</v>
      </c>
      <c r="S82" s="4">
        <f>'1'!S82</f>
        <v>0.49859192605841496</v>
      </c>
      <c r="T82" s="4">
        <f>'1'!T82</f>
        <v>0.36431673492706251</v>
      </c>
      <c r="U82" s="4">
        <f>'1'!U82</f>
        <v>0.21859004095623749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0.30402366011554299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0.38002957514442876</v>
      </c>
      <c r="I83" s="4">
        <f>'1'!I83</f>
        <v>0.22801774508665723</v>
      </c>
      <c r="J83" s="4">
        <f>'1'!J83</f>
        <v>0.3599102708774552</v>
      </c>
      <c r="K83" s="4">
        <f>'1'!K83</f>
        <v>0.145233404217294</v>
      </c>
      <c r="L83" s="4">
        <f>'1'!L83</f>
        <v>0.69346133795127984</v>
      </c>
      <c r="M83" s="4">
        <f>'1'!M83</f>
        <v>0.30402366011554299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0.86682667243909983</v>
      </c>
      <c r="S83" s="4">
        <f>'1'!S83</f>
        <v>0.52009600346345985</v>
      </c>
      <c r="T83" s="4">
        <f>'1'!T83</f>
        <v>0.38002957514442876</v>
      </c>
      <c r="U83" s="4">
        <f>'1'!U83</f>
        <v>0.22801774508665723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0.31833174423300897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0.3979146802912612</v>
      </c>
      <c r="I84" s="4">
        <f>'1'!I84</f>
        <v>0.23874880817475674</v>
      </c>
      <c r="J84" s="4">
        <f>'1'!J84</f>
        <v>0.42449110198351492</v>
      </c>
      <c r="K84" s="4">
        <f>'1'!K84</f>
        <v>0.17129349393312401</v>
      </c>
      <c r="L84" s="4">
        <f>'1'!L84</f>
        <v>0.72609729513910704</v>
      </c>
      <c r="M84" s="4">
        <f>'1'!M84</f>
        <v>0.31833174423300897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0.90762161892388382</v>
      </c>
      <c r="S84" s="4">
        <f>'1'!S84</f>
        <v>0.54457297135433025</v>
      </c>
      <c r="T84" s="4">
        <f>'1'!T84</f>
        <v>0.3979146802912612</v>
      </c>
      <c r="U84" s="4">
        <f>'1'!U84</f>
        <v>0.23874880817475674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0.33380564701807097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0.41725705877258873</v>
      </c>
      <c r="I85" s="4">
        <f>'1'!I85</f>
        <v>0.25035423526355322</v>
      </c>
      <c r="J85" s="4">
        <f>'1'!J85</f>
        <v>0.48368305315916499</v>
      </c>
      <c r="K85" s="4">
        <f>'1'!K85</f>
        <v>0.19517902670923801</v>
      </c>
      <c r="L85" s="4">
        <f>'1'!L85</f>
        <v>0.76139242093483961</v>
      </c>
      <c r="M85" s="4">
        <f>'1'!M85</f>
        <v>0.33380564701807097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0.95174052616854954</v>
      </c>
      <c r="S85" s="4">
        <f>'1'!S85</f>
        <v>0.57104431570112968</v>
      </c>
      <c r="T85" s="4">
        <f>'1'!T85</f>
        <v>0.41725705877258873</v>
      </c>
      <c r="U85" s="4">
        <f>'1'!U85</f>
        <v>0.25035423526355322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0.36458837980099201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0.45573547475123999</v>
      </c>
      <c r="I86" s="4">
        <f>'1'!I86</f>
        <v>0.27344128485074404</v>
      </c>
      <c r="J86" s="4">
        <f>'1'!J86</f>
        <v>0.54579543342618386</v>
      </c>
      <c r="K86" s="4">
        <f>'1'!K86</f>
        <v>0.22024303060172401</v>
      </c>
      <c r="L86" s="4">
        <f>'1'!L86</f>
        <v>0.83160615052854447</v>
      </c>
      <c r="M86" s="4">
        <f>'1'!M86</f>
        <v>0.36458837980099201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1.0395076881606806</v>
      </c>
      <c r="S86" s="4">
        <f>'1'!S86</f>
        <v>0.62370461289640833</v>
      </c>
      <c r="T86" s="4">
        <f>'1'!T86</f>
        <v>0.45573547475123999</v>
      </c>
      <c r="U86" s="4">
        <f>'1'!U86</f>
        <v>0.27344128485074404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0.38303513851775001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0.47879392314718749</v>
      </c>
      <c r="I87" s="4">
        <f>'1'!I87</f>
        <v>0.28727635388831252</v>
      </c>
      <c r="J87" s="4">
        <f>'1'!J87</f>
        <v>0.6146593984265859</v>
      </c>
      <c r="K87" s="4">
        <f>'1'!K87</f>
        <v>0.24803147920733301</v>
      </c>
      <c r="L87" s="4">
        <f>'1'!L87</f>
        <v>0.87368219808262571</v>
      </c>
      <c r="M87" s="4">
        <f>'1'!M87</f>
        <v>0.38303513851775001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1.0921027476032821</v>
      </c>
      <c r="S87" s="4">
        <f>'1'!S87</f>
        <v>0.65526164856196933</v>
      </c>
      <c r="T87" s="4">
        <f>'1'!T87</f>
        <v>0.47879392314718749</v>
      </c>
      <c r="U87" s="4">
        <f>'1'!U87</f>
        <v>0.28727635388831252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0.40700363990600202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0.50875454988250257</v>
      </c>
      <c r="I88" s="4">
        <f>'1'!I88</f>
        <v>0.30525272992950153</v>
      </c>
      <c r="J88" s="4">
        <f>'1'!J88</f>
        <v>0.680164131253441</v>
      </c>
      <c r="K88" s="4">
        <f>'1'!K88</f>
        <v>0.27446438793648598</v>
      </c>
      <c r="L88" s="4">
        <f>'1'!L88</f>
        <v>0.92835303861874552</v>
      </c>
      <c r="M88" s="4">
        <f>'1'!M88</f>
        <v>0.40700363990600202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1.1604412982734318</v>
      </c>
      <c r="S88" s="4">
        <f>'1'!S88</f>
        <v>0.69626477896405914</v>
      </c>
      <c r="T88" s="4">
        <f>'1'!T88</f>
        <v>0.50875454988250257</v>
      </c>
      <c r="U88" s="4">
        <f>'1'!U88</f>
        <v>0.30525272992950153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0.42291795966816298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0.52864744958520371</v>
      </c>
      <c r="I89" s="4">
        <f>'1'!I89</f>
        <v>0.31718846975112225</v>
      </c>
      <c r="J89" s="4">
        <f>'1'!J89</f>
        <v>0.74636852762067063</v>
      </c>
      <c r="K89" s="4">
        <f>'1'!K89</f>
        <v>0.30117962958580702</v>
      </c>
      <c r="L89" s="4">
        <f>'1'!L89</f>
        <v>0.9646527314474499</v>
      </c>
      <c r="M89" s="4">
        <f>'1'!M89</f>
        <v>0.42291795966816298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1.2058159143093123</v>
      </c>
      <c r="S89" s="4">
        <f>'1'!S89</f>
        <v>0.72348954858558745</v>
      </c>
      <c r="T89" s="4">
        <f>'1'!T89</f>
        <v>0.52864744958520371</v>
      </c>
      <c r="U89" s="4">
        <f>'1'!U89</f>
        <v>0.31718846975112225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0.45059278769586703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0.56324098461983374</v>
      </c>
      <c r="I90" s="4">
        <f>'1'!I90</f>
        <v>0.33794459077190026</v>
      </c>
      <c r="J90" s="4">
        <f>'1'!J90</f>
        <v>0.80696020619733233</v>
      </c>
      <c r="K90" s="4">
        <f>'1'!K90</f>
        <v>0.325629989742172</v>
      </c>
      <c r="L90" s="4">
        <f>'1'!L90</f>
        <v>1.0277775003038265</v>
      </c>
      <c r="M90" s="4">
        <f>'1'!M90</f>
        <v>0.45059278769586703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1.2847218753797831</v>
      </c>
      <c r="S90" s="4">
        <f>'1'!S90</f>
        <v>0.77083312522786995</v>
      </c>
      <c r="T90" s="4">
        <f>'1'!T90</f>
        <v>0.56324098461983374</v>
      </c>
      <c r="U90" s="4">
        <f>'1'!U90</f>
        <v>0.33794459077190026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0.47357716084419299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0.59197145105524118</v>
      </c>
      <c r="I91" s="4">
        <f>'1'!I91</f>
        <v>0.35518287063314474</v>
      </c>
      <c r="J91" s="4">
        <f>'1'!J91</f>
        <v>0.86342052783613699</v>
      </c>
      <c r="K91" s="4">
        <f>'1'!K91</f>
        <v>0.34841323706327698</v>
      </c>
      <c r="L91" s="4">
        <f>'1'!L91</f>
        <v>1.0802035981586846</v>
      </c>
      <c r="M91" s="4">
        <f>'1'!M91</f>
        <v>0.47357716084419299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1.3502544976983557</v>
      </c>
      <c r="S91" s="4">
        <f>'1'!S91</f>
        <v>0.81015269861901351</v>
      </c>
      <c r="T91" s="4">
        <f>'1'!T91</f>
        <v>0.59197145105524118</v>
      </c>
      <c r="U91" s="4">
        <f>'1'!U91</f>
        <v>0.35518287063314474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0.50172742284743099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0.62715927855928877</v>
      </c>
      <c r="I92" s="4">
        <f>'1'!I92</f>
        <v>0.37629556713557322</v>
      </c>
      <c r="J92" s="4">
        <f>'1'!J92</f>
        <v>0.9163147025709979</v>
      </c>
      <c r="K92" s="4">
        <f>'1'!K92</f>
        <v>0.36975744888940698</v>
      </c>
      <c r="L92" s="4">
        <f>'1'!L92</f>
        <v>1.1444128059059553</v>
      </c>
      <c r="M92" s="4">
        <f>'1'!M92</f>
        <v>0.50172742284743099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1.4305160073824441</v>
      </c>
      <c r="S92" s="4">
        <f>'1'!S92</f>
        <v>0.85830960442946647</v>
      </c>
      <c r="T92" s="4">
        <f>'1'!T92</f>
        <v>0.62715927855928877</v>
      </c>
      <c r="U92" s="4">
        <f>'1'!U92</f>
        <v>0.37629556713557322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0.53275378270808504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0.66594222838510631</v>
      </c>
      <c r="I93" s="4">
        <f>'1'!I93</f>
        <v>0.39956533703106378</v>
      </c>
      <c r="J93" s="4">
        <f>'1'!J93</f>
        <v>0.96919425477315346</v>
      </c>
      <c r="K93" s="4">
        <f>'1'!K93</f>
        <v>0.391095760133156</v>
      </c>
      <c r="L93" s="4">
        <f>'1'!L93</f>
        <v>1.2151822355370245</v>
      </c>
      <c r="M93" s="4">
        <f>'1'!M93</f>
        <v>0.53275378270808504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1.5189777944212808</v>
      </c>
      <c r="S93" s="4">
        <f>'1'!S93</f>
        <v>0.9113866766527684</v>
      </c>
      <c r="T93" s="4">
        <f>'1'!T93</f>
        <v>0.66594222838510631</v>
      </c>
      <c r="U93" s="4">
        <f>'1'!U93</f>
        <v>0.39956533703106378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0.56008659408682104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0.70010824260852633</v>
      </c>
      <c r="I94" s="4">
        <f>'1'!I94</f>
        <v>0.42006494556511575</v>
      </c>
      <c r="J94" s="4">
        <f>'1'!J94</f>
        <v>1.0243891022088114</v>
      </c>
      <c r="K94" s="4">
        <f>'1'!K94</f>
        <v>0.41336835482402601</v>
      </c>
      <c r="L94" s="4">
        <f>'1'!L94</f>
        <v>1.2775268831261783</v>
      </c>
      <c r="M94" s="4">
        <f>'1'!M94</f>
        <v>0.56008659408682104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1.5969086039077229</v>
      </c>
      <c r="S94" s="4">
        <f>'1'!S94</f>
        <v>0.95814516234463376</v>
      </c>
      <c r="T94" s="4">
        <f>'1'!T94</f>
        <v>0.70010824260852633</v>
      </c>
      <c r="U94" s="4">
        <f>'1'!U94</f>
        <v>0.42006494556511575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0.58798312856453905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0.73497891070567378</v>
      </c>
      <c r="I95" s="4">
        <f>'1'!I95</f>
        <v>0.44098734642340431</v>
      </c>
      <c r="J95" s="4">
        <f>'1'!J95</f>
        <v>1.0856581023974188</v>
      </c>
      <c r="K95" s="4">
        <f>'1'!K95</f>
        <v>0.438092032335889</v>
      </c>
      <c r="L95" s="4">
        <f>'1'!L95</f>
        <v>1.3411573522671993</v>
      </c>
      <c r="M95" s="4">
        <f>'1'!M95</f>
        <v>0.58798312856453905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1.6764466903339992</v>
      </c>
      <c r="S95" s="4">
        <f>'1'!S95</f>
        <v>1.0058680142003995</v>
      </c>
      <c r="T95" s="4">
        <f>'1'!T95</f>
        <v>0.73497891070567378</v>
      </c>
      <c r="U95" s="4">
        <f>'1'!U95</f>
        <v>0.44098734642340431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0.61680071721081997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0.77100089651352499</v>
      </c>
      <c r="I96" s="4">
        <f>'1'!I96</f>
        <v>0.46260053790811495</v>
      </c>
      <c r="J96" s="4">
        <f>'1'!J96</f>
        <v>1.1306540261416633</v>
      </c>
      <c r="K96" s="4">
        <f>'1'!K96</f>
        <v>0.45624908899711297</v>
      </c>
      <c r="L96" s="4">
        <f>'1'!L96</f>
        <v>1.4068886955829953</v>
      </c>
      <c r="M96" s="4">
        <f>'1'!M96</f>
        <v>0.61680071721081997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1.7586108694787441</v>
      </c>
      <c r="S96" s="4">
        <f>'1'!S96</f>
        <v>1.0551665216872466</v>
      </c>
      <c r="T96" s="4">
        <f>'1'!T96</f>
        <v>0.77100089651352499</v>
      </c>
      <c r="U96" s="4">
        <f>'1'!U96</f>
        <v>0.46260053790811495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0.64592170596741005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0.80740213245926262</v>
      </c>
      <c r="I97" s="4">
        <f>'1'!I97</f>
        <v>0.48444127947555754</v>
      </c>
      <c r="J97" s="4">
        <f>'1'!J97</f>
        <v>1.1878143368415792</v>
      </c>
      <c r="K97" s="4">
        <f>'1'!K97</f>
        <v>0.479314800594695</v>
      </c>
      <c r="L97" s="4">
        <f>'1'!L97</f>
        <v>1.4733120779537436</v>
      </c>
      <c r="M97" s="4">
        <f>'1'!M97</f>
        <v>0.64592170596741005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1.8416400974421796</v>
      </c>
      <c r="S97" s="4">
        <f>'1'!S97</f>
        <v>1.1049840584653077</v>
      </c>
      <c r="T97" s="4">
        <f>'1'!T97</f>
        <v>0.80740213245926262</v>
      </c>
      <c r="U97" s="4">
        <f>'1'!U97</f>
        <v>0.48444127947555754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0.67879975201614895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0.84849969002018621</v>
      </c>
      <c r="I98" s="4">
        <f>'1'!I98</f>
        <v>0.50909981401211168</v>
      </c>
      <c r="J98" s="4">
        <f>'1'!J98</f>
        <v>1.2494382939717403</v>
      </c>
      <c r="K98" s="4">
        <f>'1'!K98</f>
        <v>0.50418171271013501</v>
      </c>
      <c r="L98" s="4">
        <f>'1'!L98</f>
        <v>1.54830510248847</v>
      </c>
      <c r="M98" s="4">
        <f>'1'!M98</f>
        <v>0.67879975201614895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1.9353813781105875</v>
      </c>
      <c r="S98" s="4">
        <f>'1'!S98</f>
        <v>1.1612288268663524</v>
      </c>
      <c r="T98" s="4">
        <f>'1'!T98</f>
        <v>0.84849969002018621</v>
      </c>
      <c r="U98" s="4">
        <f>'1'!U98</f>
        <v>0.50909981401211168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0.71000852478985099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0.88751065598731371</v>
      </c>
      <c r="I99" s="4">
        <f>'1'!I99</f>
        <v>0.53250639359238827</v>
      </c>
      <c r="J99" s="4">
        <f>'1'!J99</f>
        <v>1.3043054219519892</v>
      </c>
      <c r="K99" s="4">
        <f>'1'!K99</f>
        <v>0.52632206385035196</v>
      </c>
      <c r="L99" s="4">
        <f>'1'!L99</f>
        <v>1.6194906059958087</v>
      </c>
      <c r="M99" s="4">
        <f>'1'!M99</f>
        <v>0.71000852478985099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2.0243632574947608</v>
      </c>
      <c r="S99" s="4">
        <f>'1'!S99</f>
        <v>1.2146179544968565</v>
      </c>
      <c r="T99" s="4">
        <f>'1'!T99</f>
        <v>0.88751065598731371</v>
      </c>
      <c r="U99" s="4">
        <f>'1'!U99</f>
        <v>0.53250639359238827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0.73309626073086098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0.91637032591357626</v>
      </c>
      <c r="I100" s="4">
        <f>'1'!I100</f>
        <v>0.54982219554814571</v>
      </c>
      <c r="J100" s="4">
        <f>'1'!J100</f>
        <v>1.3612248432027687</v>
      </c>
      <c r="K100" s="4">
        <f>'1'!K100</f>
        <v>0.549290570123249</v>
      </c>
      <c r="L100" s="4">
        <f>'1'!L100</f>
        <v>1.6721524687266038</v>
      </c>
      <c r="M100" s="4">
        <f>'1'!M100</f>
        <v>0.73309626073086098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2.090190585908255</v>
      </c>
      <c r="S100" s="4">
        <f>'1'!S100</f>
        <v>1.2541143515449529</v>
      </c>
      <c r="T100" s="4">
        <f>'1'!T100</f>
        <v>0.91637032591357626</v>
      </c>
      <c r="U100" s="4">
        <f>'1'!U100</f>
        <v>0.54982219554814571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0.76017531490971502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0.95021914363714377</v>
      </c>
      <c r="I101" s="4">
        <f>'1'!I101</f>
        <v>0.57013148618228626</v>
      </c>
      <c r="J101" s="4">
        <f>'1'!J101</f>
        <v>1.4216388460283413</v>
      </c>
      <c r="K101" s="4">
        <f>'1'!K101</f>
        <v>0.57366923336995201</v>
      </c>
      <c r="L101" s="4">
        <f>'1'!L101</f>
        <v>1.7339183100239117</v>
      </c>
      <c r="M101" s="4">
        <f>'1'!M101</f>
        <v>0.76017531490971502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2.1673978875298898</v>
      </c>
      <c r="S101" s="4">
        <f>'1'!S101</f>
        <v>1.3004387325179338</v>
      </c>
      <c r="T101" s="4">
        <f>'1'!T101</f>
        <v>0.95021914363714377</v>
      </c>
      <c r="U101" s="4">
        <f>'1'!U101</f>
        <v>0.57013148618228626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0.78323015430034004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0.97903769287542508</v>
      </c>
      <c r="I102" s="4">
        <f>'1'!I102</f>
        <v>0.587422615725255</v>
      </c>
      <c r="J102" s="4">
        <f>'1'!J102</f>
        <v>1.4872720912498756</v>
      </c>
      <c r="K102" s="4">
        <f>'1'!K102</f>
        <v>0.60015400028175103</v>
      </c>
      <c r="L102" s="4">
        <f>'1'!L102</f>
        <v>1.7865051375227934</v>
      </c>
      <c r="M102" s="4">
        <f>'1'!M102</f>
        <v>0.78323015430034004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2.2331314219034919</v>
      </c>
      <c r="S102" s="4">
        <f>'1'!S102</f>
        <v>1.3398788531420951</v>
      </c>
      <c r="T102" s="4">
        <f>'1'!T102</f>
        <v>0.97903769287542508</v>
      </c>
      <c r="U102" s="4">
        <f>'1'!U102</f>
        <v>0.587422615725255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0.80164649044145098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1.0020581130518138</v>
      </c>
      <c r="I103" s="4">
        <f>'1'!I103</f>
        <v>0.60123486783108826</v>
      </c>
      <c r="J103" s="4">
        <f>'1'!J103</f>
        <v>1.5463958672591525</v>
      </c>
      <c r="K103" s="4">
        <f>'1'!K103</f>
        <v>0.62401202255789701</v>
      </c>
      <c r="L103" s="4">
        <f>'1'!L103</f>
        <v>1.8285117928460064</v>
      </c>
      <c r="M103" s="4">
        <f>'1'!M103</f>
        <v>0.80164649044145098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2.285639741057508</v>
      </c>
      <c r="S103" s="4">
        <f>'1'!S103</f>
        <v>1.3713838446345048</v>
      </c>
      <c r="T103" s="4">
        <f>'1'!T103</f>
        <v>1.0020581130518138</v>
      </c>
      <c r="U103" s="4">
        <f>'1'!U103</f>
        <v>0.60123486783108826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0.82648502500383303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1.0331062812547913</v>
      </c>
      <c r="I104" s="4">
        <f>'1'!I104</f>
        <v>0.61986376875287474</v>
      </c>
      <c r="J104" s="4">
        <f>'1'!J104</f>
        <v>1.5996246268913894</v>
      </c>
      <c r="K104" s="4">
        <f>'1'!K104</f>
        <v>0.64549124832382698</v>
      </c>
      <c r="L104" s="4">
        <f>'1'!L104</f>
        <v>1.8851671314595619</v>
      </c>
      <c r="M104" s="4">
        <f>'1'!M104</f>
        <v>0.82648502500383303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2.3564589143244525</v>
      </c>
      <c r="S104" s="4">
        <f>'1'!S104</f>
        <v>1.4138753485946713</v>
      </c>
      <c r="T104" s="4">
        <f>'1'!T104</f>
        <v>1.0331062812547913</v>
      </c>
      <c r="U104" s="4">
        <f>'1'!U104</f>
        <v>0.61986376875287474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0.84339697645334399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1.05424622056668</v>
      </c>
      <c r="I105" s="4">
        <f>'1'!I105</f>
        <v>0.63254773234000794</v>
      </c>
      <c r="J105" s="4">
        <f>'1'!J105</f>
        <v>1.6571088051588132</v>
      </c>
      <c r="K105" s="4">
        <f>'1'!K105</f>
        <v>0.66868764913244505</v>
      </c>
      <c r="L105" s="4">
        <f>'1'!L105</f>
        <v>1.9237423675944332</v>
      </c>
      <c r="M105" s="4">
        <f>'1'!M105</f>
        <v>0.84339697645334399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2.4046779594930414</v>
      </c>
      <c r="S105" s="4">
        <f>'1'!S105</f>
        <v>1.4428067756958249</v>
      </c>
      <c r="T105" s="4">
        <f>'1'!T105</f>
        <v>1.05424622056668</v>
      </c>
      <c r="U105" s="4">
        <f>'1'!U105</f>
        <v>0.63254773234000794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0.85725461245813805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1.0715682655726726</v>
      </c>
      <c r="I106" s="4">
        <f>'1'!I106</f>
        <v>0.64294095934360351</v>
      </c>
      <c r="J106" s="4">
        <f>'1'!J106</f>
        <v>1.7166117002066079</v>
      </c>
      <c r="K106" s="4">
        <f>'1'!K106</f>
        <v>0.69269865606344205</v>
      </c>
      <c r="L106" s="4">
        <f>'1'!L106</f>
        <v>1.9553508772777723</v>
      </c>
      <c r="M106" s="4">
        <f>'1'!M106</f>
        <v>0.85725461245813805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2.4441885965972157</v>
      </c>
      <c r="S106" s="4">
        <f>'1'!S106</f>
        <v>1.4665131579583293</v>
      </c>
      <c r="T106" s="4">
        <f>'1'!T106</f>
        <v>1.0715682655726726</v>
      </c>
      <c r="U106" s="4">
        <f>'1'!U106</f>
        <v>0.64294095934360351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0.87310348033616803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1.0913793504202101</v>
      </c>
      <c r="I107" s="4">
        <f>'1'!I107</f>
        <v>0.65482761025212599</v>
      </c>
      <c r="J107" s="4">
        <f>'1'!J107</f>
        <v>1.7676552626959385</v>
      </c>
      <c r="K107" s="4">
        <f>'1'!K107</f>
        <v>0.71329609643553904</v>
      </c>
      <c r="L107" s="4">
        <f>'1'!L107</f>
        <v>1.9915012779391379</v>
      </c>
      <c r="M107" s="4">
        <f>'1'!M107</f>
        <v>0.87310348033616803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2.4893765974239224</v>
      </c>
      <c r="S107" s="4">
        <f>'1'!S107</f>
        <v>1.4936259584543534</v>
      </c>
      <c r="T107" s="4">
        <f>'1'!T107</f>
        <v>1.0913793504202101</v>
      </c>
      <c r="U107" s="4">
        <f>'1'!U107</f>
        <v>0.65482761025212599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0.89071785669745696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1.1133973208718211</v>
      </c>
      <c r="I108" s="4">
        <f>'1'!I108</f>
        <v>0.66803839252309272</v>
      </c>
      <c r="J108" s="4">
        <f>'1'!J108</f>
        <v>1.8227223913986315</v>
      </c>
      <c r="K108" s="4">
        <f>'1'!K108</f>
        <v>0.73551715320745603</v>
      </c>
      <c r="L108" s="4">
        <f>'1'!L108</f>
        <v>2.0316787068735658</v>
      </c>
      <c r="M108" s="4">
        <f>'1'!M108</f>
        <v>0.89071785669745696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2.5395983835919571</v>
      </c>
      <c r="S108" s="4">
        <f>'1'!S108</f>
        <v>1.5237590301551744</v>
      </c>
      <c r="T108" s="4">
        <f>'1'!T108</f>
        <v>1.1133973208718211</v>
      </c>
      <c r="U108" s="4">
        <f>'1'!U108</f>
        <v>0.66803839252309272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0.90604317830120396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1.1325539728765048</v>
      </c>
      <c r="I109" s="4">
        <f>'1'!I109</f>
        <v>0.67953238372590297</v>
      </c>
      <c r="J109" s="4">
        <f>'1'!J109</f>
        <v>1.8762621039851854</v>
      </c>
      <c r="K109" s="4">
        <f>'1'!K109</f>
        <v>0.75712185679316801</v>
      </c>
      <c r="L109" s="4">
        <f>'1'!L109</f>
        <v>2.0666349271224407</v>
      </c>
      <c r="M109" s="4">
        <f>'1'!M109</f>
        <v>0.90604317830120396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2.5832936589030506</v>
      </c>
      <c r="S109" s="4">
        <f>'1'!S109</f>
        <v>1.5499761953418305</v>
      </c>
      <c r="T109" s="4">
        <f>'1'!T109</f>
        <v>1.1325539728765048</v>
      </c>
      <c r="U109" s="4">
        <f>'1'!U109</f>
        <v>0.67953238372590297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0.91713940780705305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1.1464242597588163</v>
      </c>
      <c r="I110" s="4">
        <f>'1'!I110</f>
        <v>0.68785455585528976</v>
      </c>
      <c r="J110" s="4">
        <f>'1'!J110</f>
        <v>1.9227749016558262</v>
      </c>
      <c r="K110" s="4">
        <f>'1'!K110</f>
        <v>0.77589101258555004</v>
      </c>
      <c r="L110" s="4">
        <f>'1'!L110</f>
        <v>2.0919448196367805</v>
      </c>
      <c r="M110" s="4">
        <f>'1'!M110</f>
        <v>0.91713940780705305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2.6149310245459754</v>
      </c>
      <c r="S110" s="4">
        <f>'1'!S110</f>
        <v>1.5689586147275854</v>
      </c>
      <c r="T110" s="4">
        <f>'1'!T110</f>
        <v>1.1464242597588163</v>
      </c>
      <c r="U110" s="4">
        <f>'1'!U110</f>
        <v>0.68785455585528976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0.928421685947322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1.1605271074341525</v>
      </c>
      <c r="I111" s="4">
        <f>'1'!I111</f>
        <v>0.69631626446049144</v>
      </c>
      <c r="J111" s="4">
        <f>'1'!J111</f>
        <v>1.9680571191134613</v>
      </c>
      <c r="K111" s="4">
        <f>'1'!K111</f>
        <v>0.79416359640441903</v>
      </c>
      <c r="L111" s="4">
        <f>'1'!L111</f>
        <v>2.1176790789089566</v>
      </c>
      <c r="M111" s="4">
        <f>'1'!M111</f>
        <v>0.928421685947322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2.6470988486361957</v>
      </c>
      <c r="S111" s="4">
        <f>'1'!S111</f>
        <v>1.5882593091817174</v>
      </c>
      <c r="T111" s="4">
        <f>'1'!T111</f>
        <v>1.1605271074341525</v>
      </c>
      <c r="U111" s="4">
        <f>'1'!U111</f>
        <v>0.69631626446049144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0.94011615908704804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1.17514519885881</v>
      </c>
      <c r="I112" s="4">
        <f>'1'!I112</f>
        <v>0.705087119315286</v>
      </c>
      <c r="J112" s="4">
        <f>'1'!J112</f>
        <v>2.0160716607212215</v>
      </c>
      <c r="K112" s="4">
        <f>'1'!K112</f>
        <v>0.813538745973302</v>
      </c>
      <c r="L112" s="4">
        <f>'1'!L112</f>
        <v>2.144353532426909</v>
      </c>
      <c r="M112" s="4">
        <f>'1'!M112</f>
        <v>0.94011615908704804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2.6804419155336361</v>
      </c>
      <c r="S112" s="4">
        <f>'1'!S112</f>
        <v>1.6082651493201818</v>
      </c>
      <c r="T112" s="4">
        <f>'1'!T112</f>
        <v>1.17514519885881</v>
      </c>
      <c r="U112" s="4">
        <f>'1'!U112</f>
        <v>0.705087119315286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0.94586772467456204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1.1823346558432026</v>
      </c>
      <c r="I113" s="4">
        <f>'1'!I113</f>
        <v>0.70940079350592156</v>
      </c>
      <c r="J113" s="4">
        <f>'1'!J113</f>
        <v>2.0639118561553058</v>
      </c>
      <c r="K113" s="4">
        <f>'1'!K113</f>
        <v>0.83284354220591195</v>
      </c>
      <c r="L113" s="4">
        <f>'1'!L113</f>
        <v>2.1574725389085629</v>
      </c>
      <c r="M113" s="4">
        <f>'1'!M113</f>
        <v>0.94586772467456204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2.6968406736357036</v>
      </c>
      <c r="S113" s="4">
        <f>'1'!S113</f>
        <v>1.6181044041814223</v>
      </c>
      <c r="T113" s="4">
        <f>'1'!T113</f>
        <v>1.1823346558432026</v>
      </c>
      <c r="U113" s="4">
        <f>'1'!U113</f>
        <v>0.70940079350592156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0.95120623304052099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1.1890077913006512</v>
      </c>
      <c r="I114" s="4">
        <f>'1'!I114</f>
        <v>0.71340467478039071</v>
      </c>
      <c r="J114" s="4">
        <f>'1'!J114</f>
        <v>2.1028808621669275</v>
      </c>
      <c r="K114" s="4">
        <f>'1'!K114</f>
        <v>0.84856857663806096</v>
      </c>
      <c r="L114" s="4">
        <f>'1'!L114</f>
        <v>2.1696493844630012</v>
      </c>
      <c r="M114" s="4">
        <f>'1'!M114</f>
        <v>0.95120623304052099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2.7120617305787516</v>
      </c>
      <c r="S114" s="4">
        <f>'1'!S114</f>
        <v>1.6272370383472508</v>
      </c>
      <c r="T114" s="4">
        <f>'1'!T114</f>
        <v>1.1890077913006512</v>
      </c>
      <c r="U114" s="4">
        <f>'1'!U114</f>
        <v>0.71340467478039071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0.95614893082841101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1.1951861635355137</v>
      </c>
      <c r="I115" s="4">
        <f>'1'!I115</f>
        <v>0.71711169812130826</v>
      </c>
      <c r="J115" s="4">
        <f>'1'!J115</f>
        <v>2.1474268636521114</v>
      </c>
      <c r="K115" s="4">
        <f>'1'!K115</f>
        <v>0.86654407765443697</v>
      </c>
      <c r="L115" s="4">
        <f>'1'!L115</f>
        <v>2.1809234077405857</v>
      </c>
      <c r="M115" s="4">
        <f>'1'!M115</f>
        <v>0.95614893082841101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2.7261542596757322</v>
      </c>
      <c r="S115" s="4">
        <f>'1'!S115</f>
        <v>1.6356925558054392</v>
      </c>
      <c r="T115" s="4">
        <f>'1'!T115</f>
        <v>1.1951861635355137</v>
      </c>
      <c r="U115" s="4">
        <f>'1'!U115</f>
        <v>0.71711169812130826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0.962309134198847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1.2028864177485588</v>
      </c>
      <c r="I116" s="4">
        <f>'1'!I116</f>
        <v>0.72173185064913525</v>
      </c>
      <c r="J116" s="4">
        <f>'1'!J116</f>
        <v>2.1863907744235709</v>
      </c>
      <c r="K116" s="4">
        <f>'1'!K116</f>
        <v>0.88226705602113298</v>
      </c>
      <c r="L116" s="4">
        <f>'1'!L116</f>
        <v>2.1949744946516865</v>
      </c>
      <c r="M116" s="4">
        <f>'1'!M116</f>
        <v>0.962309134198847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2.7437181183146082</v>
      </c>
      <c r="S116" s="4">
        <f>'1'!S116</f>
        <v>1.6462308709887647</v>
      </c>
      <c r="T116" s="4">
        <f>'1'!T116</f>
        <v>1.2028864177485588</v>
      </c>
      <c r="U116" s="4">
        <f>'1'!U116</f>
        <v>0.72173185064913525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0.967018436328834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1.2087730454110426</v>
      </c>
      <c r="I117" s="4">
        <f>'1'!I117</f>
        <v>0.72526382724662553</v>
      </c>
      <c r="J117" s="4">
        <f>'1'!J117</f>
        <v>2.2179181980739848</v>
      </c>
      <c r="K117" s="4">
        <f>'1'!K117</f>
        <v>0.89498921327379299</v>
      </c>
      <c r="L117" s="4">
        <f>'1'!L117</f>
        <v>2.2057161552008573</v>
      </c>
      <c r="M117" s="4">
        <f>'1'!M117</f>
        <v>0.967018436328834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2.7571451940010716</v>
      </c>
      <c r="S117" s="4">
        <f>'1'!S117</f>
        <v>1.654287116400643</v>
      </c>
      <c r="T117" s="4">
        <f>'1'!T117</f>
        <v>1.2087730454110426</v>
      </c>
      <c r="U117" s="4">
        <f>'1'!U117</f>
        <v>0.72526382724662553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0.97146252857293602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1.21432816071617</v>
      </c>
      <c r="I118" s="4">
        <f>'1'!I118</f>
        <v>0.72859689642970205</v>
      </c>
      <c r="J118" s="4">
        <f>'1'!J118</f>
        <v>2.2529259330321274</v>
      </c>
      <c r="K118" s="4">
        <f>'1'!K118</f>
        <v>0.90911576906646996</v>
      </c>
      <c r="L118" s="4">
        <f>'1'!L118</f>
        <v>2.2158528865078964</v>
      </c>
      <c r="M118" s="4">
        <f>'1'!M118</f>
        <v>0.97146252857293602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2.7698161081348704</v>
      </c>
      <c r="S118" s="4">
        <f>'1'!S118</f>
        <v>1.6618896648809223</v>
      </c>
      <c r="T118" s="4">
        <f>'1'!T118</f>
        <v>1.21432816071617</v>
      </c>
      <c r="U118" s="4">
        <f>'1'!U118</f>
        <v>0.72859689642970205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0.97432882927004705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1.2179110365875587</v>
      </c>
      <c r="I119" s="4">
        <f>'1'!I119</f>
        <v>0.73074662195253526</v>
      </c>
      <c r="J119" s="4">
        <f>'1'!J119</f>
        <v>2.2810089529880231</v>
      </c>
      <c r="K119" s="4">
        <f>'1'!K119</f>
        <v>0.92044801745980798</v>
      </c>
      <c r="L119" s="4">
        <f>'1'!L119</f>
        <v>2.2223907616049661</v>
      </c>
      <c r="M119" s="4">
        <f>'1'!M119</f>
        <v>0.97432882927004705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2.7779884520062077</v>
      </c>
      <c r="S119" s="4">
        <f>'1'!S119</f>
        <v>1.6667930712037244</v>
      </c>
      <c r="T119" s="4">
        <f>'1'!T119</f>
        <v>1.2179110365875587</v>
      </c>
      <c r="U119" s="4">
        <f>'1'!U119</f>
        <v>0.73074662195253526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0.97709322835309198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1.221366535441365</v>
      </c>
      <c r="I120" s="4">
        <f>'1'!I120</f>
        <v>0.73281992126481899</v>
      </c>
      <c r="J120" s="4">
        <f>'1'!J120</f>
        <v>2.3086664219922448</v>
      </c>
      <c r="K120" s="4">
        <f>'1'!K120</f>
        <v>0.93160854468156395</v>
      </c>
      <c r="L120" s="4">
        <f>'1'!L120</f>
        <v>2.2286962046945962</v>
      </c>
      <c r="M120" s="4">
        <f>'1'!M120</f>
        <v>0.97709322835309198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2.7858702558682453</v>
      </c>
      <c r="S120" s="4">
        <f>'1'!S120</f>
        <v>1.671522153520947</v>
      </c>
      <c r="T120" s="4">
        <f>'1'!T120</f>
        <v>1.221366535441365</v>
      </c>
      <c r="U120" s="4">
        <f>'1'!U120</f>
        <v>0.73281992126481899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0.97773557041173997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1.2221694630146749</v>
      </c>
      <c r="I121" s="4">
        <f>'1'!I121</f>
        <v>0.73330167780880495</v>
      </c>
      <c r="J121" s="4">
        <f>'1'!J121</f>
        <v>2.3324760027005422</v>
      </c>
      <c r="K121" s="4">
        <f>'1'!K121</f>
        <v>0.94121634623394002</v>
      </c>
      <c r="L121" s="4">
        <f>'1'!L121</f>
        <v>2.2301613517928289</v>
      </c>
      <c r="M121" s="4">
        <f>'1'!M121</f>
        <v>0.97773557041173997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2.787701689741036</v>
      </c>
      <c r="S121" s="4">
        <f>'1'!S121</f>
        <v>1.6726210138446218</v>
      </c>
      <c r="T121" s="4">
        <f>'1'!T121</f>
        <v>1.2221694630146749</v>
      </c>
      <c r="U121" s="4">
        <f>'1'!U121</f>
        <v>0.73330167780880495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0.979992737547283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1.2249909219341037</v>
      </c>
      <c r="I122" s="4">
        <f>'1'!I122</f>
        <v>0.73499455316046225</v>
      </c>
      <c r="J122" s="4">
        <f>'1'!J122</f>
        <v>2.3560446296715565</v>
      </c>
      <c r="K122" s="4">
        <f>'1'!K122</f>
        <v>0.95072691651964703</v>
      </c>
      <c r="L122" s="4">
        <f>'1'!L122</f>
        <v>2.235309826556926</v>
      </c>
      <c r="M122" s="4">
        <f>'1'!M122</f>
        <v>0.979992737547283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2.7941372831961573</v>
      </c>
      <c r="S122" s="4">
        <f>'1'!S122</f>
        <v>1.6764823699176945</v>
      </c>
      <c r="T122" s="4">
        <f>'1'!T122</f>
        <v>1.2249909219341037</v>
      </c>
      <c r="U122" s="4">
        <f>'1'!U122</f>
        <v>0.73499455316046225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0.98248295895965199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1.228103698699565</v>
      </c>
      <c r="I123" s="4">
        <f>'1'!I123</f>
        <v>0.73686221921973893</v>
      </c>
      <c r="J123" s="4">
        <f>'1'!J123</f>
        <v>2.3804299324015359</v>
      </c>
      <c r="K123" s="4">
        <f>'1'!K123</f>
        <v>0.96056703728005199</v>
      </c>
      <c r="L123" s="4">
        <f>'1'!L123</f>
        <v>2.2409898853778745</v>
      </c>
      <c r="M123" s="4">
        <f>'1'!M123</f>
        <v>0.98248295895965199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2.8012373567223432</v>
      </c>
      <c r="S123" s="4">
        <f>'1'!S123</f>
        <v>1.6807424140334057</v>
      </c>
      <c r="T123" s="4">
        <f>'1'!T123</f>
        <v>1.228103698699565</v>
      </c>
      <c r="U123" s="4">
        <f>'1'!U123</f>
        <v>0.73686221921973893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0.98615287131983898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1.2326910891497986</v>
      </c>
      <c r="I124" s="4">
        <f>'1'!I124</f>
        <v>0.7396146534898792</v>
      </c>
      <c r="J124" s="4">
        <f>'1'!J124</f>
        <v>2.3969907674571997</v>
      </c>
      <c r="K124" s="4">
        <f>'1'!K124</f>
        <v>0.96724977641375698</v>
      </c>
      <c r="L124" s="4">
        <f>'1'!L124</f>
        <v>2.2493607547190702</v>
      </c>
      <c r="M124" s="4">
        <f>'1'!M124</f>
        <v>0.98615287131983898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2.8117009433988378</v>
      </c>
      <c r="S124" s="4">
        <f>'1'!S124</f>
        <v>1.6870205660393025</v>
      </c>
      <c r="T124" s="4">
        <f>'1'!T124</f>
        <v>1.2326910891497986</v>
      </c>
      <c r="U124" s="4">
        <f>'1'!U124</f>
        <v>0.7396146534898792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0.98743603225073595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1.2342950403134199</v>
      </c>
      <c r="I125" s="4">
        <f>'1'!I125</f>
        <v>0.74057702418805194</v>
      </c>
      <c r="J125" s="4">
        <f>'1'!J125</f>
        <v>2.4153369861522913</v>
      </c>
      <c r="K125" s="4">
        <f>'1'!K125</f>
        <v>0.97465296551727199</v>
      </c>
      <c r="L125" s="4">
        <f>'1'!L125</f>
        <v>2.2522875746106812</v>
      </c>
      <c r="M125" s="4">
        <f>'1'!M125</f>
        <v>0.98743603225073595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2.8153594682633516</v>
      </c>
      <c r="S125" s="4">
        <f>'1'!S125</f>
        <v>1.6892156809580108</v>
      </c>
      <c r="T125" s="4">
        <f>'1'!T125</f>
        <v>1.2342950403134199</v>
      </c>
      <c r="U125" s="4">
        <f>'1'!U125</f>
        <v>0.74057702418805194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0.98826877846065297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1.2353359730758162</v>
      </c>
      <c r="I126" s="4">
        <f>'1'!I126</f>
        <v>0.74120158384548973</v>
      </c>
      <c r="J126" s="4">
        <f>'1'!J126</f>
        <v>2.4339346809365132</v>
      </c>
      <c r="K126" s="4">
        <f>'1'!K126</f>
        <v>0.98215763193738204</v>
      </c>
      <c r="L126" s="4">
        <f>'1'!L126</f>
        <v>2.254187023162427</v>
      </c>
      <c r="M126" s="4">
        <f>'1'!M126</f>
        <v>0.98826877846065297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2.8177337789530337</v>
      </c>
      <c r="S126" s="4">
        <f>'1'!S126</f>
        <v>1.6906402673718204</v>
      </c>
      <c r="T126" s="4">
        <f>'1'!T126</f>
        <v>1.2353359730758162</v>
      </c>
      <c r="U126" s="4">
        <f>'1'!U126</f>
        <v>0.74120158384548973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0.98913519412666395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1.23641899265833</v>
      </c>
      <c r="I127" s="4">
        <f>'1'!I127</f>
        <v>0.74185139559499791</v>
      </c>
      <c r="J127" s="4">
        <f>'1'!J127</f>
        <v>2.445774801017484</v>
      </c>
      <c r="K127" s="4">
        <f>'1'!K127</f>
        <v>0.98693543653158999</v>
      </c>
      <c r="L127" s="4">
        <f>'1'!L127</f>
        <v>2.2561632699017289</v>
      </c>
      <c r="M127" s="4">
        <f>'1'!M127</f>
        <v>0.98913519412666395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2.820204087377161</v>
      </c>
      <c r="S127" s="4">
        <f>'1'!S127</f>
        <v>1.6921224524262968</v>
      </c>
      <c r="T127" s="4">
        <f>'1'!T127</f>
        <v>1.23641899265833</v>
      </c>
      <c r="U127" s="4">
        <f>'1'!U127</f>
        <v>0.74185139559499791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0.989741859740075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1.2371773246750937</v>
      </c>
      <c r="I128" s="4">
        <f>'1'!I128</f>
        <v>0.74230639480505622</v>
      </c>
      <c r="J128" s="4">
        <f>'1'!J128</f>
        <v>2.4514045475817192</v>
      </c>
      <c r="K128" s="4">
        <f>'1'!K128</f>
        <v>0.98920718958940401</v>
      </c>
      <c r="L128" s="4">
        <f>'1'!L128</f>
        <v>2.2575470409799574</v>
      </c>
      <c r="M128" s="4">
        <f>'1'!M128</f>
        <v>0.989741859740075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2.8219338012249469</v>
      </c>
      <c r="S128" s="4">
        <f>'1'!S128</f>
        <v>1.6931602807349679</v>
      </c>
      <c r="T128" s="4">
        <f>'1'!T128</f>
        <v>1.2371773246750937</v>
      </c>
      <c r="U128" s="4">
        <f>'1'!U128</f>
        <v>0.74230639480505622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0.99118560551443502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1.2389820068930437</v>
      </c>
      <c r="I129" s="4">
        <f>'1'!I129</f>
        <v>0.74338920413582632</v>
      </c>
      <c r="J129" s="4">
        <f>'1'!J129</f>
        <v>2.4599442196614763</v>
      </c>
      <c r="K129" s="4">
        <f>'1'!K129</f>
        <v>0.99265317529028096</v>
      </c>
      <c r="L129" s="4">
        <f>'1'!L129</f>
        <v>2.2608401461151586</v>
      </c>
      <c r="M129" s="4">
        <f>'1'!M129</f>
        <v>0.99118560551443502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2.8260501826439484</v>
      </c>
      <c r="S129" s="4">
        <f>'1'!S129</f>
        <v>1.6956301095863688</v>
      </c>
      <c r="T129" s="4">
        <f>'1'!T129</f>
        <v>1.2389820068930437</v>
      </c>
      <c r="U129" s="4">
        <f>'1'!U129</f>
        <v>0.74338920413582632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0.99032759915518798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1.2379094989439849</v>
      </c>
      <c r="I130" s="4">
        <f>'1'!I130</f>
        <v>0.74274569936639101</v>
      </c>
      <c r="J130" s="4">
        <f>'1'!J130</f>
        <v>2.4690944512276745</v>
      </c>
      <c r="K130" s="4">
        <f>'1'!K130</f>
        <v>0.99634553804640802</v>
      </c>
      <c r="L130" s="4">
        <f>'1'!L130</f>
        <v>2.2588830805445776</v>
      </c>
      <c r="M130" s="4">
        <f>'1'!M130</f>
        <v>0.99032759915518798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2.8236038506807222</v>
      </c>
      <c r="S130" s="4">
        <f>'1'!S130</f>
        <v>1.6941623104084331</v>
      </c>
      <c r="T130" s="4">
        <f>'1'!T130</f>
        <v>1.2379094989439849</v>
      </c>
      <c r="U130" s="4">
        <f>'1'!U130</f>
        <v>0.74274569936639101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0.99033250726988697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1.2379156340873587</v>
      </c>
      <c r="I131" s="4">
        <f>'1'!I131</f>
        <v>0.74274938045241523</v>
      </c>
      <c r="J131" s="4">
        <f>'1'!J131</f>
        <v>2.4773839995976901</v>
      </c>
      <c r="K131" s="4">
        <f>'1'!K131</f>
        <v>0.99969059215188305</v>
      </c>
      <c r="L131" s="4">
        <f>'1'!L131</f>
        <v>2.2588942756857211</v>
      </c>
      <c r="M131" s="4">
        <f>'1'!M131</f>
        <v>0.99033250726988697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2.8236178446071514</v>
      </c>
      <c r="S131" s="4">
        <f>'1'!S131</f>
        <v>1.6941707067642908</v>
      </c>
      <c r="T131" s="4">
        <f>'1'!T131</f>
        <v>1.2379156340873587</v>
      </c>
      <c r="U131" s="4">
        <f>'1'!U131</f>
        <v>0.74274938045241523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0.99130888854083199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1.2391361106760399</v>
      </c>
      <c r="I132" s="4">
        <f>'1'!I132</f>
        <v>0.74348166640562396</v>
      </c>
      <c r="J132" s="4">
        <f>'1'!J132</f>
        <v>2.4781507588913079</v>
      </c>
      <c r="K132" s="4">
        <f>'1'!K132</f>
        <v>1</v>
      </c>
      <c r="L132" s="4">
        <f>'1'!L132</f>
        <v>2.2611213479545134</v>
      </c>
      <c r="M132" s="4">
        <f>'1'!M132</f>
        <v>0.99130888854083199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2.8264016849431419</v>
      </c>
      <c r="S132" s="4">
        <f>'1'!S132</f>
        <v>1.695841010965885</v>
      </c>
      <c r="T132" s="4">
        <f>'1'!T132</f>
        <v>1.2391361106760399</v>
      </c>
      <c r="U132" s="4">
        <f>'1'!U132</f>
        <v>0.74348166640562396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0.99218683411604403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1.240233542645055</v>
      </c>
      <c r="I133" s="4">
        <f>'1'!I133</f>
        <v>0.74414012558703302</v>
      </c>
      <c r="J133" s="4">
        <f>'1'!J133</f>
        <v>2.474074799640738</v>
      </c>
      <c r="K133" s="4">
        <f>'1'!K133</f>
        <v>0.99835524161072697</v>
      </c>
      <c r="L133" s="4">
        <f>'1'!L133</f>
        <v>2.2631238937859912</v>
      </c>
      <c r="M133" s="4">
        <f>'1'!M133</f>
        <v>0.99218683411604403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2.828904867232489</v>
      </c>
      <c r="S133" s="4">
        <f>'1'!S133</f>
        <v>1.6973429203394934</v>
      </c>
      <c r="T133" s="4">
        <f>'1'!T133</f>
        <v>1.240233542645055</v>
      </c>
      <c r="U133" s="4">
        <f>'1'!U133</f>
        <v>0.74414012558703302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0.99208939538110896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1.2401117442263863</v>
      </c>
      <c r="I134" s="4">
        <f>'1'!I134</f>
        <v>0.74406704653583167</v>
      </c>
      <c r="J134" s="4">
        <f>'1'!J134</f>
        <v>2.4589082608431374</v>
      </c>
      <c r="K134" s="4">
        <f>'1'!K134</f>
        <v>0.99223513824607701</v>
      </c>
      <c r="L134" s="4">
        <f>'1'!L134</f>
        <v>2.2629016413617205</v>
      </c>
      <c r="M134" s="4">
        <f>'1'!M134</f>
        <v>0.99208939538110896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2.8286270517021506</v>
      </c>
      <c r="S134" s="4">
        <f>'1'!S134</f>
        <v>1.6971762310212903</v>
      </c>
      <c r="T134" s="4">
        <f>'1'!T134</f>
        <v>1.2401117442263863</v>
      </c>
      <c r="U134" s="4">
        <f>'1'!U134</f>
        <v>0.74406704653583167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0.98943211924324603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1.2367901490540576</v>
      </c>
      <c r="I135" s="4">
        <f>'1'!I135</f>
        <v>0.74207408943243447</v>
      </c>
      <c r="J135" s="4">
        <f>'1'!J135</f>
        <v>2.4481597735436966</v>
      </c>
      <c r="K135" s="4">
        <f>'1'!K135</f>
        <v>0.987897836626764</v>
      </c>
      <c r="L135" s="4">
        <f>'1'!L135</f>
        <v>2.2568405398501863</v>
      </c>
      <c r="M135" s="4">
        <f>'1'!M135</f>
        <v>0.98943211924324603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2.8210506748127329</v>
      </c>
      <c r="S135" s="4">
        <f>'1'!S135</f>
        <v>1.6926304048876397</v>
      </c>
      <c r="T135" s="4">
        <f>'1'!T135</f>
        <v>1.2367901490540576</v>
      </c>
      <c r="U135" s="4">
        <f>'1'!U135</f>
        <v>0.74207408943243447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0.98903596762540402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1.2362949595317549</v>
      </c>
      <c r="I136" s="4">
        <f>'1'!I136</f>
        <v>0.74177697571905299</v>
      </c>
      <c r="J136" s="4">
        <f>'1'!J136</f>
        <v>2.4350276293277382</v>
      </c>
      <c r="K136" s="4">
        <f>'1'!K136</f>
        <v>0.98259866579591704</v>
      </c>
      <c r="L136" s="4">
        <f>'1'!L136</f>
        <v>2.2559369396802658</v>
      </c>
      <c r="M136" s="4">
        <f>'1'!M136</f>
        <v>0.98903596762540402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2.8199211746003323</v>
      </c>
      <c r="S136" s="4">
        <f>'1'!S136</f>
        <v>1.6919527047601992</v>
      </c>
      <c r="T136" s="4">
        <f>'1'!T136</f>
        <v>1.2362949595317549</v>
      </c>
      <c r="U136" s="4">
        <f>'1'!U136</f>
        <v>0.74177697571905299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0.99156984617507304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1.2394623077188414</v>
      </c>
      <c r="I137" s="4">
        <f>'1'!I137</f>
        <v>0.74367738463130473</v>
      </c>
      <c r="J137" s="4">
        <f>'1'!J137</f>
        <v>2.4183375496075645</v>
      </c>
      <c r="K137" s="4">
        <f>'1'!K137</f>
        <v>0.97586377298913696</v>
      </c>
      <c r="L137" s="4">
        <f>'1'!L137</f>
        <v>2.2617165780432527</v>
      </c>
      <c r="M137" s="4">
        <f>'1'!M137</f>
        <v>0.99156984617507304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2.8271457225540657</v>
      </c>
      <c r="S137" s="4">
        <f>'1'!S137</f>
        <v>1.6962874335324396</v>
      </c>
      <c r="T137" s="4">
        <f>'1'!T137</f>
        <v>1.2394623077188414</v>
      </c>
      <c r="U137" s="4">
        <f>'1'!U137</f>
        <v>0.74367738463130473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0.99181325411558197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1.2397665676444776</v>
      </c>
      <c r="I138" s="4">
        <f>'1'!I138</f>
        <v>0.74385994058668647</v>
      </c>
      <c r="J138" s="4">
        <f>'1'!J138</f>
        <v>2.3900986068174332</v>
      </c>
      <c r="K138" s="4">
        <f>'1'!K138</f>
        <v>0.96446860556890901</v>
      </c>
      <c r="L138" s="4">
        <f>'1'!L138</f>
        <v>2.2622717782405966</v>
      </c>
      <c r="M138" s="4">
        <f>'1'!M138</f>
        <v>0.99181325411558197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2.8278397228007455</v>
      </c>
      <c r="S138" s="4">
        <f>'1'!S138</f>
        <v>1.6967038336804474</v>
      </c>
      <c r="T138" s="4">
        <f>'1'!T138</f>
        <v>1.2397665676444776</v>
      </c>
      <c r="U138" s="4">
        <f>'1'!U138</f>
        <v>0.74385994058668647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0.99233730436578804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1.2404216304572351</v>
      </c>
      <c r="I139" s="4">
        <f>'1'!I139</f>
        <v>0.744252978274341</v>
      </c>
      <c r="J139" s="4">
        <f>'1'!J139</f>
        <v>2.365539561218398</v>
      </c>
      <c r="K139" s="4">
        <f>'1'!K139</f>
        <v>0.95455837492175399</v>
      </c>
      <c r="L139" s="4">
        <f>'1'!L139</f>
        <v>2.263467108194599</v>
      </c>
      <c r="M139" s="4">
        <f>'1'!M139</f>
        <v>0.99233730436578804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2.8293338852432486</v>
      </c>
      <c r="S139" s="4">
        <f>'1'!S139</f>
        <v>1.6976003311459493</v>
      </c>
      <c r="T139" s="4">
        <f>'1'!T139</f>
        <v>1.2404216304572351</v>
      </c>
      <c r="U139" s="4">
        <f>'1'!U139</f>
        <v>0.744252978274341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0.99171257239057997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1.239640715488225</v>
      </c>
      <c r="I140" s="4">
        <f>'1'!I140</f>
        <v>0.74378442929293498</v>
      </c>
      <c r="J140" s="4">
        <f>'1'!J140</f>
        <v>2.3475712017003634</v>
      </c>
      <c r="K140" s="4">
        <f>'1'!K140</f>
        <v>0.947307662085351</v>
      </c>
      <c r="L140" s="4">
        <f>'1'!L140</f>
        <v>2.2620421287333818</v>
      </c>
      <c r="M140" s="4">
        <f>'1'!M140</f>
        <v>0.99171257239057997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2.8275526609167274</v>
      </c>
      <c r="S140" s="4">
        <f>'1'!S140</f>
        <v>1.6965315965500363</v>
      </c>
      <c r="T140" s="4">
        <f>'1'!T140</f>
        <v>1.239640715488225</v>
      </c>
      <c r="U140" s="4">
        <f>'1'!U140</f>
        <v>0.74378442929293498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0.99214148194214002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1.2401768524276751</v>
      </c>
      <c r="I141" s="4">
        <f>'1'!I141</f>
        <v>0.74410611145660499</v>
      </c>
      <c r="J141" s="4">
        <f>'1'!J141</f>
        <v>2.3265736380050699</v>
      </c>
      <c r="K141" s="4">
        <f>'1'!K141</f>
        <v>0.93883458448102997</v>
      </c>
      <c r="L141" s="4">
        <f>'1'!L141</f>
        <v>2.2630204479581812</v>
      </c>
      <c r="M141" s="4">
        <f>'1'!M141</f>
        <v>0.99214148194214002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2.8287755599477267</v>
      </c>
      <c r="S141" s="4">
        <f>'1'!S141</f>
        <v>1.6972653359686358</v>
      </c>
      <c r="T141" s="4">
        <f>'1'!T141</f>
        <v>1.2401768524276751</v>
      </c>
      <c r="U141" s="4">
        <f>'1'!U141</f>
        <v>0.74410611145660499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0.99317510586018698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1.2414688823252338</v>
      </c>
      <c r="I142" s="4">
        <f>'1'!I142</f>
        <v>0.74488132939514018</v>
      </c>
      <c r="J142" s="4">
        <f>'1'!J142</f>
        <v>2.3005121502273438</v>
      </c>
      <c r="K142" s="4">
        <f>'1'!K142</f>
        <v>0.92831807829825597</v>
      </c>
      <c r="L142" s="4">
        <f>'1'!L142</f>
        <v>2.2653780875737128</v>
      </c>
      <c r="M142" s="4">
        <f>'1'!M142</f>
        <v>0.99317510586018698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2.8317226094671408</v>
      </c>
      <c r="S142" s="4">
        <f>'1'!S142</f>
        <v>1.6990335656802846</v>
      </c>
      <c r="T142" s="4">
        <f>'1'!T142</f>
        <v>1.2414688823252338</v>
      </c>
      <c r="U142" s="4">
        <f>'1'!U142</f>
        <v>0.74488132939514018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0.99423801408957102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1.2427975176119639</v>
      </c>
      <c r="I143" s="4">
        <f>'1'!I143</f>
        <v>0.74567851056717827</v>
      </c>
      <c r="J143" s="4">
        <f>'1'!J143</f>
        <v>2.272268793271579</v>
      </c>
      <c r="K143" s="4">
        <f>'1'!K143</f>
        <v>0.91692112964433303</v>
      </c>
      <c r="L143" s="4">
        <f>'1'!L143</f>
        <v>2.2678025231014871</v>
      </c>
      <c r="M143" s="4">
        <f>'1'!M143</f>
        <v>0.99423801408957102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2.8347531538768589</v>
      </c>
      <c r="S143" s="4">
        <f>'1'!S143</f>
        <v>1.7008518923261153</v>
      </c>
      <c r="T143" s="4">
        <f>'1'!T143</f>
        <v>1.2427975176119639</v>
      </c>
      <c r="U143" s="4">
        <f>'1'!U143</f>
        <v>0.74567851056717827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0.99374799660915802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1.2421849957614475</v>
      </c>
      <c r="I144" s="4">
        <f>'1'!I144</f>
        <v>0.74531099745686857</v>
      </c>
      <c r="J144" s="4">
        <f>'1'!J144</f>
        <v>2.2494429855356266</v>
      </c>
      <c r="K144" s="4">
        <f>'1'!K144</f>
        <v>0.90771030675389497</v>
      </c>
      <c r="L144" s="4">
        <f>'1'!L144</f>
        <v>2.266684820033714</v>
      </c>
      <c r="M144" s="4">
        <f>'1'!M144</f>
        <v>0.99374799660915802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2.8333560250421423</v>
      </c>
      <c r="S144" s="4">
        <f>'1'!S144</f>
        <v>1.7000136150252856</v>
      </c>
      <c r="T144" s="4">
        <f>'1'!T144</f>
        <v>1.2421849957614475</v>
      </c>
      <c r="U144" s="4">
        <f>'1'!U144</f>
        <v>0.74531099745686857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0.99530763330697103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1.2441345416337137</v>
      </c>
      <c r="I145" s="4">
        <f>'1'!I145</f>
        <v>0.74648072498022833</v>
      </c>
      <c r="J145" s="4">
        <f>'1'!J145</f>
        <v>2.2283223307819413</v>
      </c>
      <c r="K145" s="4">
        <f>'1'!K145</f>
        <v>0.89918755862087396</v>
      </c>
      <c r="L145" s="4">
        <f>'1'!L145</f>
        <v>2.2702422660258197</v>
      </c>
      <c r="M145" s="4">
        <f>'1'!M145</f>
        <v>0.99530763330697103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2.8378028325322746</v>
      </c>
      <c r="S145" s="4">
        <f>'1'!S145</f>
        <v>1.7026816995193648</v>
      </c>
      <c r="T145" s="4">
        <f>'1'!T145</f>
        <v>1.2441345416337137</v>
      </c>
      <c r="U145" s="4">
        <f>'1'!U145</f>
        <v>0.74648072498022833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0.99589257332987802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1.2448657166623476</v>
      </c>
      <c r="I146" s="4">
        <f>'1'!I146</f>
        <v>0.74691942999740846</v>
      </c>
      <c r="J146" s="4">
        <f>'1'!J146</f>
        <v>2.2075305293634555</v>
      </c>
      <c r="K146" s="4">
        <f>'1'!K146</f>
        <v>0.890797511589277</v>
      </c>
      <c r="L146" s="4">
        <f>'1'!L146</f>
        <v>2.2715764822205466</v>
      </c>
      <c r="M146" s="4">
        <f>'1'!M146</f>
        <v>0.99589257332987802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2.8394706027756831</v>
      </c>
      <c r="S146" s="4">
        <f>'1'!S146</f>
        <v>1.70368236166541</v>
      </c>
      <c r="T146" s="4">
        <f>'1'!T146</f>
        <v>1.2448657166623476</v>
      </c>
      <c r="U146" s="4">
        <f>'1'!U146</f>
        <v>0.74691942999740846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0.99706272028998799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1.246328400362485</v>
      </c>
      <c r="I147" s="4">
        <f>'1'!I147</f>
        <v>0.74779704021749094</v>
      </c>
      <c r="J147" s="4">
        <f>'1'!J147</f>
        <v>2.1819881697246801</v>
      </c>
      <c r="K147" s="4">
        <f>'1'!K147</f>
        <v>0.88049048747174397</v>
      </c>
      <c r="L147" s="4">
        <f>'1'!L147</f>
        <v>2.274245523426909</v>
      </c>
      <c r="M147" s="4">
        <f>'1'!M147</f>
        <v>0.99706272028998799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2.8428069042836364</v>
      </c>
      <c r="S147" s="4">
        <f>'1'!S147</f>
        <v>1.7056841425701816</v>
      </c>
      <c r="T147" s="4">
        <f>'1'!T147</f>
        <v>1.246328400362485</v>
      </c>
      <c r="U147" s="4">
        <f>'1'!U147</f>
        <v>0.74779704021749094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0.99569749481815695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1.2446218685226962</v>
      </c>
      <c r="I148" s="4">
        <f>'1'!I148</f>
        <v>0.74677312111361771</v>
      </c>
      <c r="J148" s="4">
        <f>'1'!J148</f>
        <v>2.1536797249829269</v>
      </c>
      <c r="K148" s="4">
        <f>'1'!K148</f>
        <v>0.86906727415827401</v>
      </c>
      <c r="L148" s="4">
        <f>'1'!L148</f>
        <v>2.2711315188065404</v>
      </c>
      <c r="M148" s="4">
        <f>'1'!M148</f>
        <v>0.99569749481815695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2.8389143985081757</v>
      </c>
      <c r="S148" s="4">
        <f>'1'!S148</f>
        <v>1.7033486391049053</v>
      </c>
      <c r="T148" s="4">
        <f>'1'!T148</f>
        <v>1.2446218685226962</v>
      </c>
      <c r="U148" s="4">
        <f>'1'!U148</f>
        <v>0.74677312111361771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0.99379594166256702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1.2422449270782088</v>
      </c>
      <c r="I149" s="4">
        <f>'1'!I149</f>
        <v>0.74534695624692526</v>
      </c>
      <c r="J149" s="4">
        <f>'1'!J149</f>
        <v>2.1262971784774796</v>
      </c>
      <c r="K149" s="4">
        <f>'1'!K149</f>
        <v>0.85801768550544399</v>
      </c>
      <c r="L149" s="4">
        <f>'1'!L149</f>
        <v>2.2667941800778384</v>
      </c>
      <c r="M149" s="4">
        <f>'1'!M149</f>
        <v>0.99379594166256702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2.8334927250972979</v>
      </c>
      <c r="S149" s="4">
        <f>'1'!S149</f>
        <v>1.7000956350583789</v>
      </c>
      <c r="T149" s="4">
        <f>'1'!T149</f>
        <v>1.2422449270782088</v>
      </c>
      <c r="U149" s="4">
        <f>'1'!U149</f>
        <v>0.74534695624692526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0.99495393672947197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1.2436924209118398</v>
      </c>
      <c r="I150" s="4">
        <f>'1'!I150</f>
        <v>0.74621545254710397</v>
      </c>
      <c r="J150" s="4">
        <f>'1'!J150</f>
        <v>2.1006660911328012</v>
      </c>
      <c r="K150" s="4">
        <f>'1'!K150</f>
        <v>0.84767485738947201</v>
      </c>
      <c r="L150" s="4">
        <f>'1'!L150</f>
        <v>2.269435503480536</v>
      </c>
      <c r="M150" s="4">
        <f>'1'!M150</f>
        <v>0.99495393672947197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2.8367943793506702</v>
      </c>
      <c r="S150" s="4">
        <f>'1'!S150</f>
        <v>1.702076627610402</v>
      </c>
      <c r="T150" s="4">
        <f>'1'!T150</f>
        <v>1.2436924209118398</v>
      </c>
      <c r="U150" s="4">
        <f>'1'!U150</f>
        <v>0.74621545254710397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0.99480461608717596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1.24350577010897</v>
      </c>
      <c r="I151" s="4">
        <f>'1'!I151</f>
        <v>0.74610346206538192</v>
      </c>
      <c r="J151" s="4">
        <f>'1'!J151</f>
        <v>2.0651252810975795</v>
      </c>
      <c r="K151" s="4">
        <f>'1'!K151</f>
        <v>0.83333319156962404</v>
      </c>
      <c r="L151" s="4">
        <f>'1'!L151</f>
        <v>2.2690949112636307</v>
      </c>
      <c r="M151" s="4">
        <f>'1'!M151</f>
        <v>0.99480461608717596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2.8363686390795384</v>
      </c>
      <c r="S151" s="4">
        <f>'1'!S151</f>
        <v>1.701821183447723</v>
      </c>
      <c r="T151" s="4">
        <f>'1'!T151</f>
        <v>1.24350577010897</v>
      </c>
      <c r="U151" s="4">
        <f>'1'!U151</f>
        <v>0.74610346206538192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0.99423095109335402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1.2427886888666926</v>
      </c>
      <c r="I152" s="4">
        <f>'1'!I152</f>
        <v>0.74567321332001546</v>
      </c>
      <c r="J152" s="4">
        <f>'1'!J152</f>
        <v>2.0333818486172106</v>
      </c>
      <c r="K152" s="4">
        <f>'1'!K152</f>
        <v>0.82052386898645302</v>
      </c>
      <c r="L152" s="4">
        <f>'1'!L152</f>
        <v>2.2677864127934777</v>
      </c>
      <c r="M152" s="4">
        <f>'1'!M152</f>
        <v>0.99423095109335402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2.8347330159918469</v>
      </c>
      <c r="S152" s="4">
        <f>'1'!S152</f>
        <v>1.7008398095951083</v>
      </c>
      <c r="T152" s="4">
        <f>'1'!T152</f>
        <v>1.2427886888666926</v>
      </c>
      <c r="U152" s="4">
        <f>'1'!U152</f>
        <v>0.74567321332001546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0.99569653934464397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1.244620674180805</v>
      </c>
      <c r="I153" s="4">
        <f>'1'!I153</f>
        <v>0.74677240450848292</v>
      </c>
      <c r="J153" s="4">
        <f>'1'!J153</f>
        <v>2.0000349658740015</v>
      </c>
      <c r="K153" s="4">
        <f>'1'!K153</f>
        <v>0.80706751140870503</v>
      </c>
      <c r="L153" s="4">
        <f>'1'!L153</f>
        <v>2.271129339423724</v>
      </c>
      <c r="M153" s="4">
        <f>'1'!M153</f>
        <v>0.99569653934464397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2.8389116742796547</v>
      </c>
      <c r="S153" s="4">
        <f>'1'!S153</f>
        <v>1.703347004567793</v>
      </c>
      <c r="T153" s="4">
        <f>'1'!T153</f>
        <v>1.244620674180805</v>
      </c>
      <c r="U153" s="4">
        <f>'1'!U153</f>
        <v>0.74677240450848292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0.99689181751339595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1.2461147718917449</v>
      </c>
      <c r="I154" s="4">
        <f>'1'!I154</f>
        <v>0.74766886313504699</v>
      </c>
      <c r="J154" s="4">
        <f>'1'!J154</f>
        <v>1.96390980875218</v>
      </c>
      <c r="K154" s="4">
        <f>'1'!K154</f>
        <v>0.79249004593683703</v>
      </c>
      <c r="L154" s="4">
        <f>'1'!L154</f>
        <v>2.2738557035422655</v>
      </c>
      <c r="M154" s="4">
        <f>'1'!M154</f>
        <v>0.99689181751339595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2.8423196294278319</v>
      </c>
      <c r="S154" s="4">
        <f>'1'!S154</f>
        <v>1.7053917776566991</v>
      </c>
      <c r="T154" s="4">
        <f>'1'!T154</f>
        <v>1.2461147718917449</v>
      </c>
      <c r="U154" s="4">
        <f>'1'!U154</f>
        <v>0.74766886313504699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0.997044363919244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1.2463054548990551</v>
      </c>
      <c r="I155" s="4">
        <f>'1'!I155</f>
        <v>0.74778327293943303</v>
      </c>
      <c r="J155" s="4">
        <f>'1'!J155</f>
        <v>1.9211465535034602</v>
      </c>
      <c r="K155" s="4">
        <f>'1'!K155</f>
        <v>0.77523393062775403</v>
      </c>
      <c r="L155" s="4">
        <f>'1'!L155</f>
        <v>2.2742036535493764</v>
      </c>
      <c r="M155" s="4">
        <f>'1'!M155</f>
        <v>0.997044363919244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2.8427545669367205</v>
      </c>
      <c r="S155" s="4">
        <f>'1'!S155</f>
        <v>1.7056527401620323</v>
      </c>
      <c r="T155" s="4">
        <f>'1'!T155</f>
        <v>1.2463054548990551</v>
      </c>
      <c r="U155" s="4">
        <f>'1'!U155</f>
        <v>0.74778327293943303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0.996107346278435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1.2451341828480438</v>
      </c>
      <c r="I156" s="4">
        <f>'1'!I156</f>
        <v>0.74708050970882622</v>
      </c>
      <c r="J156" s="4">
        <f>'1'!J156</f>
        <v>1.8780878624681188</v>
      </c>
      <c r="K156" s="4">
        <f>'1'!K156</f>
        <v>0.75785859909037601</v>
      </c>
      <c r="L156" s="4">
        <f>'1'!L156</f>
        <v>2.2720663675676458</v>
      </c>
      <c r="M156" s="4">
        <f>'1'!M156</f>
        <v>0.996107346278435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2.8400829594595574</v>
      </c>
      <c r="S156" s="4">
        <f>'1'!S156</f>
        <v>1.7040497756757342</v>
      </c>
      <c r="T156" s="4">
        <f>'1'!T156</f>
        <v>1.2451341828480438</v>
      </c>
      <c r="U156" s="4">
        <f>'1'!U156</f>
        <v>0.74708050970882622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0.99499545305018999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1.2437443163127375</v>
      </c>
      <c r="I157" s="4">
        <f>'1'!I157</f>
        <v>0.74624658978764247</v>
      </c>
      <c r="J157" s="4">
        <f>'1'!J157</f>
        <v>1.8379952816895044</v>
      </c>
      <c r="K157" s="4">
        <f>'1'!K157</f>
        <v>0.74168017223931904</v>
      </c>
      <c r="L157" s="4">
        <f>'1'!L157</f>
        <v>2.2695301999370585</v>
      </c>
      <c r="M157" s="4">
        <f>'1'!M157</f>
        <v>0.99499545305018999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2.8369127499213231</v>
      </c>
      <c r="S157" s="4">
        <f>'1'!S157</f>
        <v>1.7021476499527939</v>
      </c>
      <c r="T157" s="4">
        <f>'1'!T157</f>
        <v>1.2437443163127375</v>
      </c>
      <c r="U157" s="4">
        <f>'1'!U157</f>
        <v>0.74624658978764247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0.99344977922817801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1.2418122240352225</v>
      </c>
      <c r="I158" s="4">
        <f>'1'!I158</f>
        <v>0.74508733442113351</v>
      </c>
      <c r="J158" s="4">
        <f>'1'!J158</f>
        <v>1.7995016556862788</v>
      </c>
      <c r="K158" s="4">
        <f>'1'!K158</f>
        <v>0.72614696633361897</v>
      </c>
      <c r="L158" s="4">
        <f>'1'!L158</f>
        <v>2.2660046025008542</v>
      </c>
      <c r="M158" s="4">
        <f>'1'!M158</f>
        <v>0.99344977922817801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2.8325057531260676</v>
      </c>
      <c r="S158" s="4">
        <f>'1'!S158</f>
        <v>1.6995034518756407</v>
      </c>
      <c r="T158" s="4">
        <f>'1'!T158</f>
        <v>1.2418122240352225</v>
      </c>
      <c r="U158" s="4">
        <f>'1'!U158</f>
        <v>0.74508733442113351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0.99357531674986699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1.2419691459373337</v>
      </c>
      <c r="I159" s="4">
        <f>'1'!I159</f>
        <v>0.74518148756240021</v>
      </c>
      <c r="J159" s="4">
        <f>'1'!J159</f>
        <v>1.7638826151001672</v>
      </c>
      <c r="K159" s="4">
        <f>'1'!K159</f>
        <v>0.71177373239766295</v>
      </c>
      <c r="L159" s="4">
        <f>'1'!L159</f>
        <v>2.2662909467206447</v>
      </c>
      <c r="M159" s="4">
        <f>'1'!M159</f>
        <v>0.99357531674986699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2.8328636834008059</v>
      </c>
      <c r="S159" s="4">
        <f>'1'!S159</f>
        <v>1.6997182100404835</v>
      </c>
      <c r="T159" s="4">
        <f>'1'!T159</f>
        <v>1.2419691459373337</v>
      </c>
      <c r="U159" s="4">
        <f>'1'!U159</f>
        <v>0.74518148756240021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0.995361978766375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1.2442024734579689</v>
      </c>
      <c r="I160" s="4">
        <f>'1'!I160</f>
        <v>0.74652148407478125</v>
      </c>
      <c r="J160" s="4">
        <f>'1'!J160</f>
        <v>1.7282027415854144</v>
      </c>
      <c r="K160" s="4">
        <f>'1'!K160</f>
        <v>0.69737595075070802</v>
      </c>
      <c r="L160" s="4">
        <f>'1'!L160</f>
        <v>2.270366225045902</v>
      </c>
      <c r="M160" s="4">
        <f>'1'!M160</f>
        <v>0.995361978766375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2.8379577813073773</v>
      </c>
      <c r="S160" s="4">
        <f>'1'!S160</f>
        <v>1.7027746687844265</v>
      </c>
      <c r="T160" s="4">
        <f>'1'!T160</f>
        <v>1.2442024734579689</v>
      </c>
      <c r="U160" s="4">
        <f>'1'!U160</f>
        <v>0.74652148407478125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0.99861221271702805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1.2482652658962849</v>
      </c>
      <c r="I161" s="4">
        <f>'1'!I161</f>
        <v>0.74895915953777104</v>
      </c>
      <c r="J161" s="4">
        <f>'1'!J161</f>
        <v>1.6938717485836068</v>
      </c>
      <c r="K161" s="4">
        <f>'1'!K161</f>
        <v>0.68352247840701297</v>
      </c>
      <c r="L161" s="4">
        <f>'1'!L161</f>
        <v>2.2777798308922956</v>
      </c>
      <c r="M161" s="4">
        <f>'1'!M161</f>
        <v>0.99861221271702805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2.8472247886153697</v>
      </c>
      <c r="S161" s="4">
        <f>'1'!S161</f>
        <v>1.7083348731692216</v>
      </c>
      <c r="T161" s="4">
        <f>'1'!T161</f>
        <v>1.2482652658962849</v>
      </c>
      <c r="U161" s="4">
        <f>'1'!U161</f>
        <v>0.74895915953777104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0.99952228662891895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1.2494028582861487</v>
      </c>
      <c r="I162" s="4">
        <f>'1'!I162</f>
        <v>0.74964171497168919</v>
      </c>
      <c r="J162" s="4">
        <f>'1'!J162</f>
        <v>1.6577538946640855</v>
      </c>
      <c r="K162" s="4">
        <f>'1'!K162</f>
        <v>0.66894795997227496</v>
      </c>
      <c r="L162" s="4">
        <f>'1'!L162</f>
        <v>2.2798556597022461</v>
      </c>
      <c r="M162" s="4">
        <f>'1'!M162</f>
        <v>0.99952228662891895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2.8498195746278077</v>
      </c>
      <c r="S162" s="4">
        <f>'1'!S162</f>
        <v>1.7098917447766846</v>
      </c>
      <c r="T162" s="4">
        <f>'1'!T162</f>
        <v>1.2494028582861487</v>
      </c>
      <c r="U162" s="4">
        <f>'1'!U162</f>
        <v>0.74964171497168919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0.99716564636487603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1.246457057956095</v>
      </c>
      <c r="I163" s="4">
        <f>'1'!I163</f>
        <v>0.747874234773657</v>
      </c>
      <c r="J163" s="4">
        <f>'1'!J163</f>
        <v>1.6189483225767476</v>
      </c>
      <c r="K163" s="4">
        <f>'1'!K163</f>
        <v>0.653288875492403</v>
      </c>
      <c r="L163" s="4">
        <f>'1'!L163</f>
        <v>2.2744802921734428</v>
      </c>
      <c r="M163" s="4">
        <f>'1'!M163</f>
        <v>0.99716564636487603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2.8431003652168036</v>
      </c>
      <c r="S163" s="4">
        <f>'1'!S163</f>
        <v>1.705860219130082</v>
      </c>
      <c r="T163" s="4">
        <f>'1'!T163</f>
        <v>1.246457057956095</v>
      </c>
      <c r="U163" s="4">
        <f>'1'!U163</f>
        <v>0.747874234773657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0.99577198404899203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1.24471498006124</v>
      </c>
      <c r="I164" s="4">
        <f>'1'!I164</f>
        <v>0.74682898803674402</v>
      </c>
      <c r="J164" s="4">
        <f>'1'!J164</f>
        <v>1.5844400013760545</v>
      </c>
      <c r="K164" s="4">
        <f>'1'!K164</f>
        <v>0.63936384648564004</v>
      </c>
      <c r="L164" s="4">
        <f>'1'!L164</f>
        <v>2.2713014246673482</v>
      </c>
      <c r="M164" s="4">
        <f>'1'!M164</f>
        <v>0.99577198404899203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2.8391267808341851</v>
      </c>
      <c r="S164" s="4">
        <f>'1'!S164</f>
        <v>1.7034760685005113</v>
      </c>
      <c r="T164" s="4">
        <f>'1'!T164</f>
        <v>1.24471498006124</v>
      </c>
      <c r="U164" s="4">
        <f>'1'!U164</f>
        <v>0.74682898803674402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0.99539918961396401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1.2442489870174551</v>
      </c>
      <c r="I165" s="4">
        <f>'1'!I165</f>
        <v>0.74654939221047301</v>
      </c>
      <c r="J165" s="4">
        <f>'1'!J165</f>
        <v>1.5570274703575651</v>
      </c>
      <c r="K165" s="4">
        <f>'1'!K165</f>
        <v>0.62830215828118496</v>
      </c>
      <c r="L165" s="4">
        <f>'1'!L165</f>
        <v>2.2704511009537365</v>
      </c>
      <c r="M165" s="4">
        <f>'1'!M165</f>
        <v>0.99539918961396401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2.8380638761921704</v>
      </c>
      <c r="S165" s="4">
        <f>'1'!S165</f>
        <v>1.7028383257153024</v>
      </c>
      <c r="T165" s="4">
        <f>'1'!T165</f>
        <v>1.2442489870174551</v>
      </c>
      <c r="U165" s="4">
        <f>'1'!U165</f>
        <v>0.74654939221047301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0.99652493380804497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1.2456561672600561</v>
      </c>
      <c r="I166" s="4">
        <f>'1'!I166</f>
        <v>0.7473937003560337</v>
      </c>
      <c r="J166" s="4">
        <f>'1'!J166</f>
        <v>1.528991988089653</v>
      </c>
      <c r="K166" s="4">
        <f>'1'!K166</f>
        <v>0.61698909261424595</v>
      </c>
      <c r="L166" s="4">
        <f>'1'!L166</f>
        <v>2.2730188618797169</v>
      </c>
      <c r="M166" s="4">
        <f>'1'!M166</f>
        <v>0.99652493380804497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2.841273577349646</v>
      </c>
      <c r="S166" s="4">
        <f>'1'!S166</f>
        <v>1.7047641464097878</v>
      </c>
      <c r="T166" s="4">
        <f>'1'!T166</f>
        <v>1.2456561672600561</v>
      </c>
      <c r="U166" s="4">
        <f>'1'!U166</f>
        <v>0.7473937003560337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40" t="e">
        <f>'1'!E167</f>
        <v>#N/A</v>
      </c>
      <c r="F167" s="3">
        <f>'1'!F167</f>
        <v>1</v>
      </c>
      <c r="G167" s="40">
        <f>'1'!G167</f>
        <v>351</v>
      </c>
      <c r="H167" s="4">
        <f>'1'!H167</f>
        <v>1.25</v>
      </c>
      <c r="I167" s="4">
        <f>'1'!I167</f>
        <v>0.75</v>
      </c>
      <c r="J167" s="4">
        <f>'1'!J167</f>
        <v>1.4970787544334518</v>
      </c>
      <c r="K167" s="4">
        <f>'1'!K167</f>
        <v>0.60411125072278704</v>
      </c>
      <c r="L167" s="4">
        <f>'1'!L167</f>
        <v>2.2809452977696951</v>
      </c>
      <c r="M167" s="4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4">
        <f>'1'!R167</f>
        <v>2.8511816222121187</v>
      </c>
      <c r="S167" s="4">
        <f>'1'!S167</f>
        <v>1.7107089733272713</v>
      </c>
      <c r="T167" s="4">
        <f>'1'!T167</f>
        <v>1.25</v>
      </c>
      <c r="U167" s="4">
        <f>'1'!U167</f>
        <v>0.75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0.997504484412157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1.2468806055151962</v>
      </c>
      <c r="I168" s="4">
        <f>'1'!I168</f>
        <v>0.74812836330911781</v>
      </c>
      <c r="J168" s="4">
        <f>'1'!J168</f>
        <v>1.4660278592450362</v>
      </c>
      <c r="K168" s="4">
        <f>'1'!K168</f>
        <v>0.59158138542826899</v>
      </c>
      <c r="L168" s="4">
        <f>'1'!L168</f>
        <v>2.2752531632240935</v>
      </c>
      <c r="M168" s="4">
        <f>'1'!M168</f>
        <v>0.997504484412157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2.8440664540301168</v>
      </c>
      <c r="S168" s="4">
        <f>'1'!S168</f>
        <v>1.7064398724180703</v>
      </c>
      <c r="T168" s="4">
        <f>'1'!T168</f>
        <v>1.2468806055151962</v>
      </c>
      <c r="U168" s="4">
        <f>'1'!U168</f>
        <v>0.74812836330911781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0.99619799754560701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1.2452474969320089</v>
      </c>
      <c r="I169" s="4">
        <f>'1'!I169</f>
        <v>0.74714849815920525</v>
      </c>
      <c r="J169" s="4">
        <f>'1'!J169</f>
        <v>1.4381935439128002</v>
      </c>
      <c r="K169" s="4">
        <f>'1'!K169</f>
        <v>0.580349495991208</v>
      </c>
      <c r="L169" s="4">
        <f>'1'!L169</f>
        <v>2.2722731381492385</v>
      </c>
      <c r="M169" s="4">
        <f>'1'!M169</f>
        <v>0.99619799754560701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2.840341422686548</v>
      </c>
      <c r="S169" s="4">
        <f>'1'!S169</f>
        <v>1.704204853611929</v>
      </c>
      <c r="T169" s="4">
        <f>'1'!T169</f>
        <v>1.2452474969320089</v>
      </c>
      <c r="U169" s="4">
        <f>'1'!U169</f>
        <v>0.74714849815920525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0.99582261811685602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1.2447782726460701</v>
      </c>
      <c r="I170" s="4">
        <f>'1'!I170</f>
        <v>0.74686696358764204</v>
      </c>
      <c r="J170" s="4">
        <f>'1'!J170</f>
        <v>1.4130536108056841</v>
      </c>
      <c r="K170" s="4">
        <f>'1'!K170</f>
        <v>0.57020486172433904</v>
      </c>
      <c r="L170" s="4">
        <f>'1'!L170</f>
        <v>2.2714169182063495</v>
      </c>
      <c r="M170" s="4">
        <f>'1'!M170</f>
        <v>0.99582261811685602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2.8392711477579367</v>
      </c>
      <c r="S170" s="4">
        <f>'1'!S170</f>
        <v>1.7035626886547621</v>
      </c>
      <c r="T170" s="4">
        <f>'1'!T170</f>
        <v>1.2447782726460701</v>
      </c>
      <c r="U170" s="4">
        <f>'1'!U170</f>
        <v>0.74686696358764204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0.99541184813092998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1.2442648101636624</v>
      </c>
      <c r="I171" s="4">
        <f>'1'!I171</f>
        <v>0.74655888609819754</v>
      </c>
      <c r="J171" s="4">
        <f>'1'!J171</f>
        <v>1.3907308412828738</v>
      </c>
      <c r="K171" s="4">
        <f>'1'!K171</f>
        <v>0.56119702818446304</v>
      </c>
      <c r="L171" s="4">
        <f>'1'!L171</f>
        <v>2.2704799743384867</v>
      </c>
      <c r="M171" s="4">
        <f>'1'!M171</f>
        <v>0.99541184813092998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2.8380999679231085</v>
      </c>
      <c r="S171" s="4">
        <f>'1'!S171</f>
        <v>1.7028599807538649</v>
      </c>
      <c r="T171" s="4">
        <f>'1'!T171</f>
        <v>1.2442648101636624</v>
      </c>
      <c r="U171" s="4">
        <f>'1'!U171</f>
        <v>0.74655888609819754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0.99526039792233501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1.2440754974029187</v>
      </c>
      <c r="I172" s="4">
        <f>'1'!I172</f>
        <v>0.74644529844175123</v>
      </c>
      <c r="J172" s="4">
        <f>'1'!J172</f>
        <v>1.3661503413810496</v>
      </c>
      <c r="K172" s="4">
        <f>'1'!K172</f>
        <v>0.55127814015328402</v>
      </c>
      <c r="L172" s="4">
        <f>'1'!L172</f>
        <v>2.2701345246973457</v>
      </c>
      <c r="M172" s="4">
        <f>'1'!M172</f>
        <v>0.99526039792233501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2.8376681558716821</v>
      </c>
      <c r="S172" s="4">
        <f>'1'!S172</f>
        <v>1.7026008935230093</v>
      </c>
      <c r="T172" s="4">
        <f>'1'!T172</f>
        <v>1.2440754974029187</v>
      </c>
      <c r="U172" s="4">
        <f>'1'!U172</f>
        <v>0.74644529844175123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0.99422300227186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1.2427787528398251</v>
      </c>
      <c r="I173" s="4">
        <f>'1'!I173</f>
        <v>0.74566725170389503</v>
      </c>
      <c r="J173" s="4">
        <f>'1'!J173</f>
        <v>1.3456043366536885</v>
      </c>
      <c r="K173" s="4">
        <f>'1'!K173</f>
        <v>0.54298727864954199</v>
      </c>
      <c r="L173" s="4">
        <f>'1'!L173</f>
        <v>2.2677682819664682</v>
      </c>
      <c r="M173" s="4">
        <f>'1'!M173</f>
        <v>0.99422300227186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2.8347103524580852</v>
      </c>
      <c r="S173" s="4">
        <f>'1'!S173</f>
        <v>1.7008262114748511</v>
      </c>
      <c r="T173" s="4">
        <f>'1'!T173</f>
        <v>1.2427787528398251</v>
      </c>
      <c r="U173" s="4">
        <f>'1'!U173</f>
        <v>0.74566725170389503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0.99396365335924097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1.2424545666990512</v>
      </c>
      <c r="I174" s="4">
        <f>'1'!I174</f>
        <v>0.74547274001943076</v>
      </c>
      <c r="J174" s="4">
        <f>'1'!J174</f>
        <v>1.321117262273416</v>
      </c>
      <c r="K174" s="4">
        <f>'1'!K174</f>
        <v>0.53310609031085199</v>
      </c>
      <c r="L174" s="4">
        <f>'1'!L174</f>
        <v>2.2671767212837479</v>
      </c>
      <c r="M174" s="4">
        <f>'1'!M174</f>
        <v>0.99396365335924097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2.833970901604685</v>
      </c>
      <c r="S174" s="4">
        <f>'1'!S174</f>
        <v>1.7003825409628108</v>
      </c>
      <c r="T174" s="4">
        <f>'1'!T174</f>
        <v>1.2424545666990512</v>
      </c>
      <c r="U174" s="4">
        <f>'1'!U174</f>
        <v>0.74547274001943076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0.99480083380518602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1.2435010422564825</v>
      </c>
      <c r="I175" s="4">
        <f>'1'!I175</f>
        <v>0.74610062535388955</v>
      </c>
      <c r="J175" s="4">
        <f>'1'!J175</f>
        <v>1.2991720642351161</v>
      </c>
      <c r="K175" s="4">
        <f>'1'!K175</f>
        <v>0.52425061694646402</v>
      </c>
      <c r="L175" s="4">
        <f>'1'!L175</f>
        <v>2.269086284085311</v>
      </c>
      <c r="M175" s="4">
        <f>'1'!M175</f>
        <v>0.99480083380518602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2.8363578551066388</v>
      </c>
      <c r="S175" s="4">
        <f>'1'!S175</f>
        <v>1.7018147130639831</v>
      </c>
      <c r="T175" s="4">
        <f>'1'!T175</f>
        <v>1.2435010422564825</v>
      </c>
      <c r="U175" s="4">
        <f>'1'!U175</f>
        <v>0.74610062535388955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0.99483947692427499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1.2435493461553437</v>
      </c>
      <c r="I176" s="4">
        <f>'1'!I176</f>
        <v>0.74612960769320624</v>
      </c>
      <c r="J176" s="4">
        <f>'1'!J176</f>
        <v>1.2807853825932538</v>
      </c>
      <c r="K176" s="4">
        <f>'1'!K176</f>
        <v>0.51683109996353105</v>
      </c>
      <c r="L176" s="4">
        <f>'1'!L176</f>
        <v>2.2691744269260883</v>
      </c>
      <c r="M176" s="4">
        <f>'1'!M176</f>
        <v>0.99483947692427499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2.8364680336576105</v>
      </c>
      <c r="S176" s="4">
        <f>'1'!S176</f>
        <v>1.7018808201945661</v>
      </c>
      <c r="T176" s="4">
        <f>'1'!T176</f>
        <v>1.2435493461553437</v>
      </c>
      <c r="U176" s="4">
        <f>'1'!U176</f>
        <v>0.74612960769320624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0.99470286456770696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1.2433785807096336</v>
      </c>
      <c r="I177" s="4">
        <f>'1'!I177</f>
        <v>0.74602714842578022</v>
      </c>
      <c r="J177" s="4">
        <f>'1'!J177</f>
        <v>1.2635611477995203</v>
      </c>
      <c r="K177" s="4">
        <f>'1'!K177</f>
        <v>0.50988066132216303</v>
      </c>
      <c r="L177" s="4">
        <f>'1'!L177</f>
        <v>2.268862821613757</v>
      </c>
      <c r="M177" s="4">
        <f>'1'!M177</f>
        <v>0.99470286456770696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2.8360785270171962</v>
      </c>
      <c r="S177" s="4">
        <f>'1'!S177</f>
        <v>1.7016471162103177</v>
      </c>
      <c r="T177" s="4">
        <f>'1'!T177</f>
        <v>1.2433785807096336</v>
      </c>
      <c r="U177" s="4">
        <f>'1'!U177</f>
        <v>0.74602714842578022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0.99574138114506205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1.2446767264313277</v>
      </c>
      <c r="I178" s="4">
        <f>'1'!I178</f>
        <v>0.74680603585879657</v>
      </c>
      <c r="J178" s="4">
        <f>'1'!J178</f>
        <v>1.2501936424371678</v>
      </c>
      <c r="K178" s="4">
        <f>'1'!K178</f>
        <v>0.50448651598439798</v>
      </c>
      <c r="L178" s="4">
        <f>'1'!L178</f>
        <v>2.271231621117531</v>
      </c>
      <c r="M178" s="4">
        <f>'1'!M178</f>
        <v>0.99574138114506205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2.8390395263969137</v>
      </c>
      <c r="S178" s="4">
        <f>'1'!S178</f>
        <v>1.7034237158381482</v>
      </c>
      <c r="T178" s="4">
        <f>'1'!T178</f>
        <v>1.2446767264313277</v>
      </c>
      <c r="U178" s="4">
        <f>'1'!U178</f>
        <v>0.74680603585879657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0.99634231427419495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1.2454278928427436</v>
      </c>
      <c r="I179" s="4">
        <f>'1'!I179</f>
        <v>0.74725673570564621</v>
      </c>
      <c r="J179" s="4">
        <f>'1'!J179</f>
        <v>1.237030327131815</v>
      </c>
      <c r="K179" s="4">
        <f>'1'!K179</f>
        <v>0.49917476678668499</v>
      </c>
      <c r="L179" s="4">
        <f>'1'!L179</f>
        <v>2.272602316712701</v>
      </c>
      <c r="M179" s="4">
        <f>'1'!M179</f>
        <v>0.99634231427419495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2.8407528958908763</v>
      </c>
      <c r="S179" s="4">
        <f>'1'!S179</f>
        <v>1.7044517375345256</v>
      </c>
      <c r="T179" s="4">
        <f>'1'!T179</f>
        <v>1.2454278928427436</v>
      </c>
      <c r="U179" s="4">
        <f>'1'!U179</f>
        <v>0.74725673570564621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0.99488354305673299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1.2436044288209163</v>
      </c>
      <c r="I180" s="4">
        <f>'1'!I180</f>
        <v>0.74616265729254971</v>
      </c>
      <c r="J180" s="4">
        <f>'1'!J180</f>
        <v>1.2232360149681616</v>
      </c>
      <c r="K180" s="4">
        <f>'1'!K180</f>
        <v>0.49360839350848101</v>
      </c>
      <c r="L180" s="4">
        <f>'1'!L180</f>
        <v>2.2692749393637093</v>
      </c>
      <c r="M180" s="4">
        <f>'1'!M180</f>
        <v>0.99488354305673299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2.8365936742046367</v>
      </c>
      <c r="S180" s="4">
        <f>'1'!S180</f>
        <v>1.7019562045227818</v>
      </c>
      <c r="T180" s="4">
        <f>'1'!T180</f>
        <v>1.2436044288209163</v>
      </c>
      <c r="U180" s="4">
        <f>'1'!U180</f>
        <v>0.74616265729254971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0.99371434800249403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1.2421429350031175</v>
      </c>
      <c r="I181" s="4">
        <f>'1'!I181</f>
        <v>0.74528576100187049</v>
      </c>
      <c r="J181" s="4">
        <f>'1'!J181</f>
        <v>1.2095762583210268</v>
      </c>
      <c r="K181" s="4">
        <f>'1'!K181</f>
        <v>0.48809631697394201</v>
      </c>
      <c r="L181" s="4">
        <f>'1'!L181</f>
        <v>2.266608069402567</v>
      </c>
      <c r="M181" s="4">
        <f>'1'!M181</f>
        <v>0.99371434800249403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2.8332600867532087</v>
      </c>
      <c r="S181" s="4">
        <f>'1'!S181</f>
        <v>1.6999560520519252</v>
      </c>
      <c r="T181" s="4">
        <f>'1'!T181</f>
        <v>1.2421429350031175</v>
      </c>
      <c r="U181" s="4">
        <f>'1'!U181</f>
        <v>0.74528576100187049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0.99278819898145898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1.2409852487268238</v>
      </c>
      <c r="I182" s="4">
        <f>'1'!I182</f>
        <v>0.74459114923609426</v>
      </c>
      <c r="J182" s="4">
        <f>'1'!J182</f>
        <v>1.199184979577127</v>
      </c>
      <c r="K182" s="4">
        <f>'1'!K182</f>
        <v>0.48390315854457</v>
      </c>
      <c r="L182" s="4">
        <f>'1'!L182</f>
        <v>2.2644955741480031</v>
      </c>
      <c r="M182" s="4">
        <f>'1'!M182</f>
        <v>0.99278819898145898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2.8306194676850041</v>
      </c>
      <c r="S182" s="4">
        <f>'1'!S182</f>
        <v>1.6983716806110023</v>
      </c>
      <c r="T182" s="4">
        <f>'1'!T182</f>
        <v>1.2409852487268238</v>
      </c>
      <c r="U182" s="4">
        <f>'1'!U182</f>
        <v>0.74459114923609426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0.99223973659746301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1.2402996707468288</v>
      </c>
      <c r="I183" s="4">
        <f>'1'!I183</f>
        <v>0.74417980244809723</v>
      </c>
      <c r="J183" s="4">
        <f>'1'!J183</f>
        <v>1.1897667161656231</v>
      </c>
      <c r="K183" s="4">
        <f>'1'!K183</f>
        <v>0.48010263778217799</v>
      </c>
      <c r="L183" s="4">
        <f>'1'!L183</f>
        <v>2.2632445614522241</v>
      </c>
      <c r="M183" s="4">
        <f>'1'!M183</f>
        <v>0.99223973659746301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2.82905570181528</v>
      </c>
      <c r="S183" s="4">
        <f>'1'!S183</f>
        <v>1.6974334210891682</v>
      </c>
      <c r="T183" s="4">
        <f>'1'!T183</f>
        <v>1.2402996707468288</v>
      </c>
      <c r="U183" s="4">
        <f>'1'!U183</f>
        <v>0.74417980244809723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0.99268771354682594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1.2408596419335325</v>
      </c>
      <c r="I184" s="4">
        <f>'1'!I184</f>
        <v>0.7445157851601194</v>
      </c>
      <c r="J184" s="4">
        <f>'1'!J184</f>
        <v>1.182891170471823</v>
      </c>
      <c r="K184" s="4">
        <f>'1'!K184</f>
        <v>0.47732817151166101</v>
      </c>
      <c r="L184" s="4">
        <f>'1'!L184</f>
        <v>2.2642663723683829</v>
      </c>
      <c r="M184" s="4">
        <f>'1'!M184</f>
        <v>0.99268771354682594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2.8303329654604785</v>
      </c>
      <c r="S184" s="4">
        <f>'1'!S184</f>
        <v>1.6981997792762873</v>
      </c>
      <c r="T184" s="4">
        <f>'1'!T184</f>
        <v>1.2408596419335325</v>
      </c>
      <c r="U184" s="4">
        <f>'1'!U184</f>
        <v>0.7445157851601194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0.99084939929962601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1.2385617491245324</v>
      </c>
      <c r="I185" s="4">
        <f>'1'!I185</f>
        <v>0.74313704947471948</v>
      </c>
      <c r="J185" s="4">
        <f>'1'!J185</f>
        <v>1.1761641296556271</v>
      </c>
      <c r="K185" s="4">
        <f>'1'!K185</f>
        <v>0.47461363092446701</v>
      </c>
      <c r="L185" s="4">
        <f>'1'!L185</f>
        <v>2.2600732781304091</v>
      </c>
      <c r="M185" s="4">
        <f>'1'!M185</f>
        <v>0.99084939929962601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2.8250915976630115</v>
      </c>
      <c r="S185" s="4">
        <f>'1'!S185</f>
        <v>1.6950549585978067</v>
      </c>
      <c r="T185" s="4">
        <f>'1'!T185</f>
        <v>1.2385617491245324</v>
      </c>
      <c r="U185" s="4">
        <f>'1'!U185</f>
        <v>0.74313704947471948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0.98868330081385403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1.2358541260173175</v>
      </c>
      <c r="I186" s="4">
        <f>'1'!I186</f>
        <v>0.74151247561039058</v>
      </c>
      <c r="J186" s="4">
        <f>'1'!J186</f>
        <v>1.16892857956079</v>
      </c>
      <c r="K186" s="4">
        <f>'1'!K186</f>
        <v>0.47169389326569999</v>
      </c>
      <c r="L186" s="4">
        <f>'1'!L186</f>
        <v>2.2551325259747812</v>
      </c>
      <c r="M186" s="4">
        <f>'1'!M186</f>
        <v>0.98868330081385403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2.8189156574684766</v>
      </c>
      <c r="S186" s="4">
        <f>'1'!S186</f>
        <v>1.6913493944810858</v>
      </c>
      <c r="T186" s="4">
        <f>'1'!T186</f>
        <v>1.2358541260173175</v>
      </c>
      <c r="U186" s="4">
        <f>'1'!U186</f>
        <v>0.74151247561039058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0.98880000530594303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1.2360000066324288</v>
      </c>
      <c r="I187" s="4">
        <f>'1'!I187</f>
        <v>0.74160000397945725</v>
      </c>
      <c r="J187" s="4">
        <f>'1'!J187</f>
        <v>1.1620920506622601</v>
      </c>
      <c r="K187" s="4">
        <f>'1'!K187</f>
        <v>0.46893517131385698</v>
      </c>
      <c r="L187" s="4">
        <f>'1'!L187</f>
        <v>2.2553987225372403</v>
      </c>
      <c r="M187" s="4">
        <f>'1'!M187</f>
        <v>0.98880000530594303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2.8192484031715503</v>
      </c>
      <c r="S187" s="4">
        <f>'1'!S187</f>
        <v>1.6915490419029302</v>
      </c>
      <c r="T187" s="4">
        <f>'1'!T187</f>
        <v>1.2360000066324288</v>
      </c>
      <c r="U187" s="4">
        <f>'1'!U187</f>
        <v>0.74160000397945725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0.98468477589931702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1.2308559698741464</v>
      </c>
      <c r="I188" s="4">
        <f>'1'!I188</f>
        <v>0.73851358192448779</v>
      </c>
      <c r="J188" s="4">
        <f>'1'!J188</f>
        <v>1.1547901545826937</v>
      </c>
      <c r="K188" s="4">
        <f>'1'!K188</f>
        <v>0.46598866127875599</v>
      </c>
      <c r="L188" s="4">
        <f>'1'!L188</f>
        <v>2.2460121093729533</v>
      </c>
      <c r="M188" s="4">
        <f>'1'!M188</f>
        <v>0.98468477589931702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2.8075151367161917</v>
      </c>
      <c r="S188" s="4">
        <f>'1'!S188</f>
        <v>1.6845090820297148</v>
      </c>
      <c r="T188" s="4">
        <f>'1'!T188</f>
        <v>1.2308559698741464</v>
      </c>
      <c r="U188" s="4">
        <f>'1'!U188</f>
        <v>0.73851358192448779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0.97373377413256201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1.2171672176657025</v>
      </c>
      <c r="I189" s="4">
        <f>'1'!I189</f>
        <v>0.73030033059942157</v>
      </c>
      <c r="J189" s="4">
        <f>'1'!J189</f>
        <v>1.1445073303431439</v>
      </c>
      <c r="K189" s="4">
        <f>'1'!K189</f>
        <v>0.461839267137719</v>
      </c>
      <c r="L189" s="4">
        <f>'1'!L189</f>
        <v>2.2210334733872057</v>
      </c>
      <c r="M189" s="4">
        <f>'1'!M189</f>
        <v>0.97373377413256201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2.776291841734007</v>
      </c>
      <c r="S189" s="4">
        <f>'1'!S189</f>
        <v>1.6657751050404044</v>
      </c>
      <c r="T189" s="4">
        <f>'1'!T189</f>
        <v>1.2171672176657025</v>
      </c>
      <c r="U189" s="4">
        <f>'1'!U189</f>
        <v>0.73030033059942157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0.960049917321392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1.2000623966517401</v>
      </c>
      <c r="I190" s="4">
        <f>'1'!I190</f>
        <v>0.72003743799104403</v>
      </c>
      <c r="J190" s="4">
        <f>'1'!J190</f>
        <v>1.1408453532871718</v>
      </c>
      <c r="K190" s="4">
        <f>'1'!K190</f>
        <v>0.46036156161765202</v>
      </c>
      <c r="L190" s="4">
        <f>'1'!L190</f>
        <v>2.1898213445384136</v>
      </c>
      <c r="M190" s="4">
        <f>'1'!M190</f>
        <v>0.960049917321392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2.7372766806730171</v>
      </c>
      <c r="S190" s="4">
        <f>'1'!S190</f>
        <v>1.6423660084038101</v>
      </c>
      <c r="T190" s="4">
        <f>'1'!T190</f>
        <v>1.2000623966517401</v>
      </c>
      <c r="U190" s="4">
        <f>'1'!U190</f>
        <v>0.72003743799104403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0.95285023042980199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1.1910627880372524</v>
      </c>
      <c r="I191" s="4">
        <f>'1'!I191</f>
        <v>0.71463767282235147</v>
      </c>
      <c r="J191" s="4">
        <f>'1'!J191</f>
        <v>1.1374160383357697</v>
      </c>
      <c r="K191" s="4">
        <f>'1'!K191</f>
        <v>0.45897774146906001</v>
      </c>
      <c r="L191" s="4">
        <f>'1'!L191</f>
        <v>2.1733992525776271</v>
      </c>
      <c r="M191" s="4">
        <f>'1'!M191</f>
        <v>0.95285023042980199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2.7167490657220341</v>
      </c>
      <c r="S191" s="4">
        <f>'1'!S191</f>
        <v>1.6300494394332203</v>
      </c>
      <c r="T191" s="4">
        <f>'1'!T191</f>
        <v>1.1910627880372524</v>
      </c>
      <c r="U191" s="4">
        <f>'1'!U191</f>
        <v>0.71463767282235147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0.93876336525430104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1.1734542065678764</v>
      </c>
      <c r="I192" s="4">
        <f>'1'!I192</f>
        <v>0.70407252394072573</v>
      </c>
      <c r="J192" s="4">
        <f>'1'!J192</f>
        <v>1.1268931664897375</v>
      </c>
      <c r="K192" s="4">
        <f>'1'!K192</f>
        <v>0.45473148170932698</v>
      </c>
      <c r="L192" s="4">
        <f>'1'!L192</f>
        <v>2.1412678836952526</v>
      </c>
      <c r="M192" s="4">
        <f>'1'!M192</f>
        <v>0.93876336525430104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2.6765848546190658</v>
      </c>
      <c r="S192" s="4">
        <f>'1'!S192</f>
        <v>1.6059509127714393</v>
      </c>
      <c r="T192" s="4">
        <f>'1'!T192</f>
        <v>1.1734542065678764</v>
      </c>
      <c r="U192" s="4">
        <f>'1'!U192</f>
        <v>0.70407252394072573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0.92705035332535701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1.1588129416566963</v>
      </c>
      <c r="I193" s="4">
        <f>'1'!I193</f>
        <v>0.69528776499401779</v>
      </c>
      <c r="J193" s="4">
        <f>'1'!J193</f>
        <v>1.1186307107091502</v>
      </c>
      <c r="K193" s="4">
        <f>'1'!K193</f>
        <v>0.45139736018708199</v>
      </c>
      <c r="L193" s="4">
        <f>'1'!L193</f>
        <v>2.1145511442132077</v>
      </c>
      <c r="M193" s="4">
        <f>'1'!M193</f>
        <v>0.92705035332535701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2.6431889302665095</v>
      </c>
      <c r="S193" s="4">
        <f>'1'!S193</f>
        <v>1.5859133581599059</v>
      </c>
      <c r="T193" s="4">
        <f>'1'!T193</f>
        <v>1.1588129416566963</v>
      </c>
      <c r="U193" s="4">
        <f>'1'!U193</f>
        <v>0.69528776499401779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0.91783235548047903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1.1472904443505989</v>
      </c>
      <c r="I194" s="4">
        <f>'1'!I194</f>
        <v>0.68837426661035928</v>
      </c>
      <c r="J194" s="4">
        <f>'1'!J194</f>
        <v>1.1144605027001249</v>
      </c>
      <c r="K194" s="4">
        <f>'1'!K194</f>
        <v>0.44971456990724801</v>
      </c>
      <c r="L194" s="4">
        <f>'1'!L194</f>
        <v>2.093525395374082</v>
      </c>
      <c r="M194" s="4">
        <f>'1'!M194</f>
        <v>0.91783235548047903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2.6169067442176024</v>
      </c>
      <c r="S194" s="4">
        <f>'1'!S194</f>
        <v>1.5701440465305616</v>
      </c>
      <c r="T194" s="4">
        <f>'1'!T194</f>
        <v>1.1472904443505989</v>
      </c>
      <c r="U194" s="4">
        <f>'1'!U194</f>
        <v>0.68837426661035928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0.90801916835377905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1.1350239604422239</v>
      </c>
      <c r="I195" s="4">
        <f>'1'!I195</f>
        <v>0.68101437626533423</v>
      </c>
      <c r="J195" s="4">
        <f>'1'!J195</f>
        <v>1.1021934490238514</v>
      </c>
      <c r="K195" s="4">
        <f>'1'!K195</f>
        <v>0.44476448620783599</v>
      </c>
      <c r="L195" s="4">
        <f>'1'!L195</f>
        <v>2.0711420523413016</v>
      </c>
      <c r="M195" s="4">
        <f>'1'!M195</f>
        <v>0.90801916835377905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2.5889275654266268</v>
      </c>
      <c r="S195" s="4">
        <f>'1'!S195</f>
        <v>1.5533565392559763</v>
      </c>
      <c r="T195" s="4">
        <f>'1'!T195</f>
        <v>1.1350239604422239</v>
      </c>
      <c r="U195" s="4">
        <f>'1'!U195</f>
        <v>0.68101437626533423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Mandelic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0.16011230000000001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>
        <f>'1'!C5</f>
        <v>0.722345504961588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0.71311810794410702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0.8913976349301338</v>
      </c>
      <c r="I6" s="4">
        <f>'1'!I6</f>
        <v>0.53483858095808023</v>
      </c>
      <c r="J6" s="4">
        <f>'1'!J6</f>
        <v>0.43654812271615923</v>
      </c>
      <c r="K6" s="4">
        <f>'1'!K6</f>
        <v>0.38515202704033807</v>
      </c>
      <c r="L6" s="4">
        <f>'1'!L6</f>
        <v>0.71311810794410702</v>
      </c>
      <c r="M6" s="4">
        <f>'1'!M6</f>
        <v>0.68624006903721357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0.8913976349301338</v>
      </c>
      <c r="S6" s="4">
        <f>'1'!S6</f>
        <v>0.53483858095808023</v>
      </c>
      <c r="T6" s="4">
        <f>'1'!T6</f>
        <v>0.85780008629651694</v>
      </c>
      <c r="U6" s="4">
        <f>'1'!U6</f>
        <v>0.51468005177791021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0.68523783868620303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0.64996391948983701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0.61540136769481402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0.57238654270603695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0.53449916966767697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0.50267191540404399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0.47396869533383901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0.43951295038878202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0.408738633996929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0.38254150315189001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0.36331521529111899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0.33810354080642402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0.31610063888470202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0.30101902297396699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0.28883791365670403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0.27367634486718201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0.261133943345427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0.25794958525287498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0.25135132798823001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0.249726142528125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0.252952295715555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0.26670400657854798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0.28186816405759502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0.30291943351553702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0.31725118533313501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0.33397432670212401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0.35580540382946102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0.37859653976764601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0.40123762871163599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0.41408966348437498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0.43088169500117102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0.5386021187514638</v>
      </c>
      <c r="I37" s="4">
        <f>'1'!I37</f>
        <v>0.32316127125087823</v>
      </c>
      <c r="J37" s="4">
        <f>'1'!J37</f>
        <v>0.97933381988481427</v>
      </c>
      <c r="K37" s="4">
        <f>'1'!K37</f>
        <v>0.39518734539094602</v>
      </c>
      <c r="L37" s="4">
        <f>'1'!L37</f>
        <v>0.98281757610795695</v>
      </c>
      <c r="M37" s="4">
        <f>'1'!M37</f>
        <v>0.43088169500117102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1.2285219701349461</v>
      </c>
      <c r="S37" s="4">
        <f>'1'!S37</f>
        <v>0.73711318208096777</v>
      </c>
      <c r="T37" s="4">
        <f>'1'!T37</f>
        <v>0.5386021187514638</v>
      </c>
      <c r="U37" s="4">
        <f>'1'!U37</f>
        <v>0.32316127125087823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0.43817581759957802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0.54771977199947253</v>
      </c>
      <c r="I38" s="4">
        <f>'1'!I38</f>
        <v>0.32863186319968352</v>
      </c>
      <c r="J38" s="4">
        <f>'1'!J38</f>
        <v>0.98816438614364333</v>
      </c>
      <c r="K38" s="4">
        <f>'1'!K38</f>
        <v>0.39875071466020701</v>
      </c>
      <c r="L38" s="4">
        <f>'1'!L38</f>
        <v>0.99945507075014905</v>
      </c>
      <c r="M38" s="4">
        <f>'1'!M38</f>
        <v>0.43817581759957802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1.2493188384376863</v>
      </c>
      <c r="S38" s="4">
        <f>'1'!S38</f>
        <v>0.74959130306261179</v>
      </c>
      <c r="T38" s="4">
        <f>'1'!T38</f>
        <v>0.54771977199947253</v>
      </c>
      <c r="U38" s="4">
        <f>'1'!U38</f>
        <v>0.32863186319968352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0.43841472260549103</v>
      </c>
      <c r="D39" s="3" t="e">
        <f>'1'!D39</f>
        <v>#N/A</v>
      </c>
      <c r="E39" s="40" t="e">
        <f>'1'!E39</f>
        <v>#N/A</v>
      </c>
      <c r="F39" s="3">
        <f>'1'!F39</f>
        <v>0.43841472260549103</v>
      </c>
      <c r="G39" s="40">
        <f>'1'!G39</f>
        <v>223</v>
      </c>
      <c r="H39" s="4">
        <f>'1'!H39</f>
        <v>0.5480184032568638</v>
      </c>
      <c r="I39" s="4">
        <f>'1'!I39</f>
        <v>0.32881104195411825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0.43841472260549103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0.5480184032568638</v>
      </c>
      <c r="U39" s="4">
        <f>'1'!U39</f>
        <v>0.32881104195411825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0.43386684506224299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0.54233355632780378</v>
      </c>
      <c r="I40" s="4">
        <f>'1'!I40</f>
        <v>0.32540013379668226</v>
      </c>
      <c r="J40" s="4">
        <f>'1'!J40</f>
        <v>1</v>
      </c>
      <c r="K40" s="4">
        <f>'1'!K40</f>
        <v>0.40352670087246301</v>
      </c>
      <c r="L40" s="4">
        <f>'1'!L40</f>
        <v>0.98962654010289597</v>
      </c>
      <c r="M40" s="4">
        <f>'1'!M40</f>
        <v>0.43386684506224299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1.2370331751286199</v>
      </c>
      <c r="S40" s="4">
        <f>'1'!S40</f>
        <v>0.74221990507717195</v>
      </c>
      <c r="T40" s="4">
        <f>'1'!T40</f>
        <v>0.54233355632780378</v>
      </c>
      <c r="U40" s="4">
        <f>'1'!U40</f>
        <v>0.32540013379668226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0.41273921370989303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0.51592401713736624</v>
      </c>
      <c r="I41" s="4">
        <f>'1'!I41</f>
        <v>0.30955441028241976</v>
      </c>
      <c r="J41" s="4">
        <f>'1'!J41</f>
        <v>0.99440271518645085</v>
      </c>
      <c r="K41" s="4">
        <f>'1'!K41</f>
        <v>0.40126804699780799</v>
      </c>
      <c r="L41" s="4">
        <f>'1'!L41</f>
        <v>0.94143556871674183</v>
      </c>
      <c r="M41" s="4">
        <f>'1'!M41</f>
        <v>0.41273921370989303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1.1767944608959273</v>
      </c>
      <c r="S41" s="4">
        <f>'1'!S41</f>
        <v>0.70607667653755635</v>
      </c>
      <c r="T41" s="4">
        <f>'1'!T41</f>
        <v>0.51592401713736624</v>
      </c>
      <c r="U41" s="4">
        <f>'1'!U41</f>
        <v>0.30955441028241976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0.43841472260549103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0.39875405425954502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0.4984425678244313</v>
      </c>
      <c r="I42" s="4">
        <f>'1'!I42</f>
        <v>0.29906554069465874</v>
      </c>
      <c r="J42" s="4">
        <f>'1'!J42</f>
        <v>0.98361066862390534</v>
      </c>
      <c r="K42" s="4">
        <f>'1'!K42</f>
        <v>0.396913168052762</v>
      </c>
      <c r="L42" s="4">
        <f>'1'!L42</f>
        <v>0.90953618502991107</v>
      </c>
      <c r="M42" s="4">
        <f>'1'!M42</f>
        <v>0.39875405425954502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1.1369202312873887</v>
      </c>
      <c r="S42" s="4">
        <f>'1'!S42</f>
        <v>0.6821521387724333</v>
      </c>
      <c r="T42" s="4">
        <f>'1'!T42</f>
        <v>0.4984425678244313</v>
      </c>
      <c r="U42" s="4">
        <f>'1'!U42</f>
        <v>0.29906554069465874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0.38584752595905197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0.48230940744881495</v>
      </c>
      <c r="I43" s="4">
        <f>'1'!I43</f>
        <v>0.28938564446928899</v>
      </c>
      <c r="J43" s="4">
        <f>'1'!J43</f>
        <v>0.97580706768015713</v>
      </c>
      <c r="K43" s="4">
        <f>'1'!K43</f>
        <v>0.39376420670900603</v>
      </c>
      <c r="L43" s="4">
        <f>'1'!L43</f>
        <v>0.88009709999236996</v>
      </c>
      <c r="M43" s="4">
        <f>'1'!M43</f>
        <v>0.38584752595905197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1.1001213749904624</v>
      </c>
      <c r="S43" s="4">
        <f>'1'!S43</f>
        <v>0.66007282499427744</v>
      </c>
      <c r="T43" s="4">
        <f>'1'!T43</f>
        <v>0.48230940744881495</v>
      </c>
      <c r="U43" s="4">
        <f>'1'!U43</f>
        <v>0.28938564446928899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0.36231330678865298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0.45289163348581624</v>
      </c>
      <c r="I44" s="4">
        <f>'1'!I44</f>
        <v>0.27173498009148972</v>
      </c>
      <c r="J44" s="4">
        <f>'1'!J44</f>
        <v>0.95867580840939604</v>
      </c>
      <c r="K44" s="4">
        <f>'1'!K44</f>
        <v>0.38685128617368503</v>
      </c>
      <c r="L44" s="4">
        <f>'1'!L44</f>
        <v>0.82641683343896699</v>
      </c>
      <c r="M44" s="4">
        <f>'1'!M44</f>
        <v>0.36231330678865298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1.0330210417987087</v>
      </c>
      <c r="S44" s="4">
        <f>'1'!S44</f>
        <v>0.6198126250792253</v>
      </c>
      <c r="T44" s="4">
        <f>'1'!T44</f>
        <v>0.45289163348581624</v>
      </c>
      <c r="U44" s="4">
        <f>'1'!U44</f>
        <v>0.27173498009148972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0.330661301144066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0.4133266264300825</v>
      </c>
      <c r="I45" s="4">
        <f>'1'!I45</f>
        <v>0.2479959758580495</v>
      </c>
      <c r="J45" s="4">
        <f>'1'!J45</f>
        <v>0.93122297190697767</v>
      </c>
      <c r="K45" s="4">
        <f>'1'!K45</f>
        <v>0.37577333363027299</v>
      </c>
      <c r="L45" s="4">
        <f>'1'!L45</f>
        <v>0.75422033999896643</v>
      </c>
      <c r="M45" s="4">
        <f>'1'!M45</f>
        <v>0.330661301144066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0.94277542499870803</v>
      </c>
      <c r="S45" s="4">
        <f>'1'!S45</f>
        <v>0.56566525499922482</v>
      </c>
      <c r="T45" s="4">
        <f>'1'!T45</f>
        <v>0.4133266264300825</v>
      </c>
      <c r="U45" s="4">
        <f>'1'!U45</f>
        <v>0.2479959758580495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0.29973465961534401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0.37466832451918003</v>
      </c>
      <c r="I46" s="4">
        <f>'1'!I46</f>
        <v>0.224800994711508</v>
      </c>
      <c r="J46" s="4">
        <f>'1'!J46</f>
        <v>0.90220306416443374</v>
      </c>
      <c r="K46" s="4">
        <f>'1'!K46</f>
        <v>0.36406302599930102</v>
      </c>
      <c r="L46" s="4">
        <f>'1'!L46</f>
        <v>0.68367836242821911</v>
      </c>
      <c r="M46" s="4">
        <f>'1'!M46</f>
        <v>0.29973465961534401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0.85459795303527386</v>
      </c>
      <c r="S46" s="4">
        <f>'1'!S46</f>
        <v>0.51275877182116436</v>
      </c>
      <c r="T46" s="4">
        <f>'1'!T46</f>
        <v>0.37466832451918003</v>
      </c>
      <c r="U46" s="4">
        <f>'1'!U46</f>
        <v>0.224800994711508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0.25628797511002099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0.32035996888752627</v>
      </c>
      <c r="I47" s="4">
        <f>'1'!I47</f>
        <v>0.19221598133251575</v>
      </c>
      <c r="J47" s="4">
        <f>'1'!J47</f>
        <v>0.87466213889086553</v>
      </c>
      <c r="K47" s="4">
        <f>'1'!K47</f>
        <v>0.35294952728468298</v>
      </c>
      <c r="L47" s="4">
        <f>'1'!L47</f>
        <v>0.5845788517021191</v>
      </c>
      <c r="M47" s="4">
        <f>'1'!M47</f>
        <v>0.25628797511002099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0.73072356462764887</v>
      </c>
      <c r="S47" s="4">
        <f>'1'!S47</f>
        <v>0.43843413877658932</v>
      </c>
      <c r="T47" s="4">
        <f>'1'!T47</f>
        <v>0.32035996888752627</v>
      </c>
      <c r="U47" s="4">
        <f>'1'!U47</f>
        <v>0.19221598133251575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0.21619605557164301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0.27024506946455373</v>
      </c>
      <c r="I48" s="4">
        <f>'1'!I48</f>
        <v>0.16214704167873226</v>
      </c>
      <c r="J48" s="4">
        <f>'1'!J48</f>
        <v>0.84139153384570597</v>
      </c>
      <c r="K48" s="4">
        <f>'1'!K48</f>
        <v>0.33952394979477901</v>
      </c>
      <c r="L48" s="4">
        <f>'1'!L48</f>
        <v>0.49313137635249482</v>
      </c>
      <c r="M48" s="4">
        <f>'1'!M48</f>
        <v>0.21619605557164301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0.61641422044061855</v>
      </c>
      <c r="S48" s="4">
        <f>'1'!S48</f>
        <v>0.36984853226437109</v>
      </c>
      <c r="T48" s="4">
        <f>'1'!T48</f>
        <v>0.27024506946455373</v>
      </c>
      <c r="U48" s="4">
        <f>'1'!U48</f>
        <v>0.16214704167873226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0.18393955896329001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0.22992444870411249</v>
      </c>
      <c r="I49" s="4">
        <f>'1'!I49</f>
        <v>0.13795466922246752</v>
      </c>
      <c r="J49" s="4">
        <f>'1'!J49</f>
        <v>0.80160240653661219</v>
      </c>
      <c r="K49" s="4">
        <f>'1'!K49</f>
        <v>0.32346797452114601</v>
      </c>
      <c r="L49" s="4">
        <f>'1'!L49</f>
        <v>0.41955607209114792</v>
      </c>
      <c r="M49" s="4">
        <f>'1'!M49</f>
        <v>0.18393955896329001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0.52444509011393492</v>
      </c>
      <c r="S49" s="4">
        <f>'1'!S49</f>
        <v>0.31466705406836093</v>
      </c>
      <c r="T49" s="4">
        <f>'1'!T49</f>
        <v>0.22992444870411249</v>
      </c>
      <c r="U49" s="4">
        <f>'1'!U49</f>
        <v>0.13795466922246752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0.14791288691410601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0.1848911086426325</v>
      </c>
      <c r="I50" s="4">
        <f>'1'!I50</f>
        <v>0.11093466518557951</v>
      </c>
      <c r="J50" s="4">
        <f>'1'!J50</f>
        <v>0.76474360246660378</v>
      </c>
      <c r="K50" s="4">
        <f>'1'!K50</f>
        <v>0.30859446291667098</v>
      </c>
      <c r="L50" s="4">
        <f>'1'!L50</f>
        <v>0.33738120388627074</v>
      </c>
      <c r="M50" s="4">
        <f>'1'!M50</f>
        <v>0.14791288691410601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0.42172650485783841</v>
      </c>
      <c r="S50" s="4">
        <f>'1'!S50</f>
        <v>0.25303590291470307</v>
      </c>
      <c r="T50" s="4">
        <f>'1'!T50</f>
        <v>0.1848911086426325</v>
      </c>
      <c r="U50" s="4">
        <f>'1'!U50</f>
        <v>0.11093466518557951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0.11372286059518499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0.14215357574398124</v>
      </c>
      <c r="I51" s="4">
        <f>'1'!I51</f>
        <v>8.5292145446388745E-2</v>
      </c>
      <c r="J51" s="4">
        <f>'1'!J51</f>
        <v>0.73013736380805572</v>
      </c>
      <c r="K51" s="4">
        <f>'1'!K51</f>
        <v>0.29462992160118201</v>
      </c>
      <c r="L51" s="4">
        <f>'1'!L51</f>
        <v>0.25939562412350575</v>
      </c>
      <c r="M51" s="4">
        <f>'1'!M51</f>
        <v>0.11372286059518499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0.3242445301543822</v>
      </c>
      <c r="S51" s="4">
        <f>'1'!S51</f>
        <v>0.1945467180926293</v>
      </c>
      <c r="T51" s="4">
        <f>'1'!T51</f>
        <v>0.14215357574398124</v>
      </c>
      <c r="U51" s="4">
        <f>'1'!U51</f>
        <v>8.5292145446388745E-2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8.33075201325469E-2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0.10413440016568362</v>
      </c>
      <c r="I52" s="4">
        <f>'1'!I52</f>
        <v>6.2480640099410178E-2</v>
      </c>
      <c r="J52" s="4">
        <f>'1'!J52</f>
        <v>0.69182661742839779</v>
      </c>
      <c r="K52" s="4">
        <f>'1'!K52</f>
        <v>0.27917051250663699</v>
      </c>
      <c r="L52" s="4">
        <f>'1'!L52</f>
        <v>0.19001989631518706</v>
      </c>
      <c r="M52" s="4">
        <f>'1'!M52</f>
        <v>8.33075201325469E-2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0.23752487039398384</v>
      </c>
      <c r="S52" s="4">
        <f>'1'!S52</f>
        <v>0.14251492223639028</v>
      </c>
      <c r="T52" s="4">
        <f>'1'!T52</f>
        <v>0.10413440016568362</v>
      </c>
      <c r="U52" s="4">
        <f>'1'!U52</f>
        <v>6.2480640099410178E-2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6.1417675367630299E-2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7.6772094209537872E-2</v>
      </c>
      <c r="I53" s="4">
        <f>'1'!I53</f>
        <v>4.6063256525722726E-2</v>
      </c>
      <c r="J53" s="4">
        <f>'1'!J53</f>
        <v>0.64992002757446976</v>
      </c>
      <c r="K53" s="4">
        <f>'1'!K53</f>
        <v>0.26226008455806599</v>
      </c>
      <c r="L53" s="4">
        <f>'1'!L53</f>
        <v>0.14009035782974197</v>
      </c>
      <c r="M53" s="4">
        <f>'1'!M53</f>
        <v>6.1417675367630299E-2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0.17511294728717747</v>
      </c>
      <c r="S53" s="4">
        <f>'1'!S53</f>
        <v>0.10506776837230647</v>
      </c>
      <c r="T53" s="4">
        <f>'1'!T53</f>
        <v>7.6772094209537872E-2</v>
      </c>
      <c r="U53" s="4">
        <f>'1'!U53</f>
        <v>4.6063256525722726E-2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4.5242896367486601E-2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5.6553620459358252E-2</v>
      </c>
      <c r="I54" s="4">
        <f>'1'!I54</f>
        <v>3.3932172275614951E-2</v>
      </c>
      <c r="J54" s="4">
        <f>'1'!J54</f>
        <v>0.60939445375450962</v>
      </c>
      <c r="K54" s="4">
        <f>'1'!K54</f>
        <v>0.24590693345353401</v>
      </c>
      <c r="L54" s="4">
        <f>'1'!L54</f>
        <v>0.10319657172690018</v>
      </c>
      <c r="M54" s="4">
        <f>'1'!M54</f>
        <v>4.5242896367486601E-2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0.12899571465862522</v>
      </c>
      <c r="S54" s="4">
        <f>'1'!S54</f>
        <v>7.7397428795175138E-2</v>
      </c>
      <c r="T54" s="4">
        <f>'1'!T54</f>
        <v>5.6553620459358252E-2</v>
      </c>
      <c r="U54" s="4">
        <f>'1'!U54</f>
        <v>3.3932172275614951E-2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2.0842856810062E-2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2.6053571012577499E-2</v>
      </c>
      <c r="I55" s="4">
        <f>'1'!I55</f>
        <v>1.5632142607546501E-2</v>
      </c>
      <c r="J55" s="4">
        <f>'1'!J55</f>
        <v>0.57410536644334886</v>
      </c>
      <c r="K55" s="4">
        <f>'1'!K55</f>
        <v>0.231666844474061</v>
      </c>
      <c r="L55" s="4">
        <f>'1'!L55</f>
        <v>4.7541416232997985E-2</v>
      </c>
      <c r="M55" s="4">
        <f>'1'!M55</f>
        <v>2.0842856810062E-2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5.9426770291247481E-2</v>
      </c>
      <c r="S55" s="4">
        <f>'1'!S55</f>
        <v>3.5656062174748489E-2</v>
      </c>
      <c r="T55" s="4">
        <f>'1'!T55</f>
        <v>2.6053571012577499E-2</v>
      </c>
      <c r="U55" s="4">
        <f>'1'!U55</f>
        <v>1.5632142607546501E-2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1.45234372161951E-2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1.8154296520243876E-2</v>
      </c>
      <c r="I56" s="4">
        <f>'1'!I56</f>
        <v>1.0892577912146324E-2</v>
      </c>
      <c r="J56" s="4">
        <f>'1'!J56</f>
        <v>0.53435725406579804</v>
      </c>
      <c r="K56" s="4">
        <f>'1'!K56</f>
        <v>0.21562741982044001</v>
      </c>
      <c r="L56" s="4">
        <f>'1'!L56</f>
        <v>3.3127165825733607E-2</v>
      </c>
      <c r="M56" s="4">
        <f>'1'!M56</f>
        <v>1.45234372161951E-2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4.1408957282167008E-2</v>
      </c>
      <c r="S56" s="4">
        <f>'1'!S56</f>
        <v>2.4845374369300205E-2</v>
      </c>
      <c r="T56" s="4">
        <f>'1'!T56</f>
        <v>1.8154296520243876E-2</v>
      </c>
      <c r="U56" s="4">
        <f>'1'!U56</f>
        <v>1.0892577912146324E-2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1.02862870075423E-2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1.2857858759427875E-2</v>
      </c>
      <c r="I57" s="4">
        <f>'1'!I57</f>
        <v>7.7147152556567254E-3</v>
      </c>
      <c r="J57" s="4">
        <f>'1'!J57</f>
        <v>0.48827187422609919</v>
      </c>
      <c r="K57" s="4">
        <f>'1'!K57</f>
        <v>0.197030738535272</v>
      </c>
      <c r="L57" s="4">
        <f>'1'!L57</f>
        <v>2.3462457981363118E-2</v>
      </c>
      <c r="M57" s="4">
        <f>'1'!M57</f>
        <v>1.02862870075423E-2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2.9328072476703899E-2</v>
      </c>
      <c r="S57" s="4">
        <f>'1'!S57</f>
        <v>1.7596843486022338E-2</v>
      </c>
      <c r="T57" s="4">
        <f>'1'!T57</f>
        <v>1.2857858759427875E-2</v>
      </c>
      <c r="U57" s="4">
        <f>'1'!U57</f>
        <v>7.7147152556567254E-3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2.58533792860846E-2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3.2316724107605749E-2</v>
      </c>
      <c r="I58" s="4">
        <f>'1'!I58</f>
        <v>1.9390034464563451E-2</v>
      </c>
      <c r="J58" s="4">
        <f>'1'!J58</f>
        <v>0.44262882365644884</v>
      </c>
      <c r="K58" s="4">
        <f>'1'!K58</f>
        <v>0.178612548921146</v>
      </c>
      <c r="L58" s="4">
        <f>'1'!L58</f>
        <v>5.8970143914051108E-2</v>
      </c>
      <c r="M58" s="4">
        <f>'1'!M58</f>
        <v>2.58533792860846E-2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7.3712679892563887E-2</v>
      </c>
      <c r="S58" s="4">
        <f>'1'!S58</f>
        <v>4.4227607935538329E-2</v>
      </c>
      <c r="T58" s="4">
        <f>'1'!T58</f>
        <v>3.2316724107605749E-2</v>
      </c>
      <c r="U58" s="4">
        <f>'1'!U58</f>
        <v>1.9390034464563451E-2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3.7643901718108101E-2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4.7054877147635128E-2</v>
      </c>
      <c r="I59" s="4">
        <f>'1'!I59</f>
        <v>2.8232926288581074E-2</v>
      </c>
      <c r="J59" s="4">
        <f>'1'!J59</f>
        <v>0.39920094946819118</v>
      </c>
      <c r="K59" s="4">
        <f>'1'!K59</f>
        <v>0.16108824212405401</v>
      </c>
      <c r="L59" s="4">
        <f>'1'!L59</f>
        <v>8.5863680613623219E-2</v>
      </c>
      <c r="M59" s="4">
        <f>'1'!M59</f>
        <v>3.7643901718108101E-2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0.10732960076702902</v>
      </c>
      <c r="S59" s="4">
        <f>'1'!S59</f>
        <v>6.4397760460217418E-2</v>
      </c>
      <c r="T59" s="4">
        <f>'1'!T59</f>
        <v>4.7054877147635128E-2</v>
      </c>
      <c r="U59" s="4">
        <f>'1'!U59</f>
        <v>2.8232926288581074E-2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4.2566219666710897E-2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5.3207774583388621E-2</v>
      </c>
      <c r="I60" s="4">
        <f>'1'!I60</f>
        <v>3.1924664750033173E-2</v>
      </c>
      <c r="J60" s="4">
        <f>'1'!J60</f>
        <v>0.34901925109792392</v>
      </c>
      <c r="K60" s="4">
        <f>'1'!K60</f>
        <v>0.14083858693652301</v>
      </c>
      <c r="L60" s="4">
        <f>'1'!L60</f>
        <v>9.7091218592616144E-2</v>
      </c>
      <c r="M60" s="4">
        <f>'1'!M60</f>
        <v>4.2566219666710897E-2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0.12136402324077018</v>
      </c>
      <c r="S60" s="4">
        <f>'1'!S60</f>
        <v>7.2818413944462104E-2</v>
      </c>
      <c r="T60" s="4">
        <f>'1'!T60</f>
        <v>5.3207774583388621E-2</v>
      </c>
      <c r="U60" s="4">
        <f>'1'!U60</f>
        <v>3.1924664750033173E-2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4.6892913873069299E-2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5.8616142341336622E-2</v>
      </c>
      <c r="I61" s="4">
        <f>'1'!I61</f>
        <v>3.5169685404801976E-2</v>
      </c>
      <c r="J61" s="4">
        <f>'1'!J61</f>
        <v>0.30683412677241079</v>
      </c>
      <c r="K61" s="4">
        <f>'1'!K61</f>
        <v>0.12381576289155399</v>
      </c>
      <c r="L61" s="4">
        <f>'1'!L61</f>
        <v>0.10696017139749672</v>
      </c>
      <c r="M61" s="4">
        <f>'1'!M61</f>
        <v>4.6892913873069299E-2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0.1337002142468709</v>
      </c>
      <c r="S61" s="4">
        <f>'1'!S61</f>
        <v>8.0220128548122549E-2</v>
      </c>
      <c r="T61" s="4">
        <f>'1'!T61</f>
        <v>5.8616142341336622E-2</v>
      </c>
      <c r="U61" s="4">
        <f>'1'!U61</f>
        <v>3.5169685404801976E-2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5.5483275090138701E-2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6.9354093862673383E-2</v>
      </c>
      <c r="I62" s="4">
        <f>'1'!I62</f>
        <v>4.1612456317604025E-2</v>
      </c>
      <c r="J62" s="4">
        <f>'1'!J62</f>
        <v>0.26923991457378688</v>
      </c>
      <c r="K62" s="4">
        <f>'1'!K62</f>
        <v>0.10864549447114399</v>
      </c>
      <c r="L62" s="4">
        <f>'1'!L62</f>
        <v>0.12655431542171433</v>
      </c>
      <c r="M62" s="4">
        <f>'1'!M62</f>
        <v>5.5483275090138701E-2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0.15819289427714292</v>
      </c>
      <c r="S62" s="4">
        <f>'1'!S62</f>
        <v>9.4915736566285741E-2</v>
      </c>
      <c r="T62" s="4">
        <f>'1'!T62</f>
        <v>6.9354093862673383E-2</v>
      </c>
      <c r="U62" s="4">
        <f>'1'!U62</f>
        <v>4.1612456317604025E-2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6.7114240400483E-2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8.3892800500603742E-2</v>
      </c>
      <c r="I63" s="4">
        <f>'1'!I63</f>
        <v>5.033568030036225E-2</v>
      </c>
      <c r="J63" s="4">
        <f>'1'!J63</f>
        <v>0.22443351509759218</v>
      </c>
      <c r="K63" s="4">
        <f>'1'!K63</f>
        <v>9.0564915912541497E-2</v>
      </c>
      <c r="L63" s="4">
        <f>'1'!L63</f>
        <v>0.1530839110548666</v>
      </c>
      <c r="M63" s="4">
        <f>'1'!M63</f>
        <v>6.7114240400483E-2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0.19135488881858326</v>
      </c>
      <c r="S63" s="4">
        <f>'1'!S63</f>
        <v>0.11481293329114994</v>
      </c>
      <c r="T63" s="4">
        <f>'1'!T63</f>
        <v>8.3892800500603742E-2</v>
      </c>
      <c r="U63" s="4">
        <f>'1'!U63</f>
        <v>5.033568030036225E-2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9.7155648519234999E-2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0.12144456064904374</v>
      </c>
      <c r="I64" s="4">
        <f>'1'!I64</f>
        <v>7.2866736389426257E-2</v>
      </c>
      <c r="J64" s="4">
        <f>'1'!J64</f>
        <v>0.18563834861325512</v>
      </c>
      <c r="K64" s="4">
        <f>'1'!K64</f>
        <v>7.4910030371319006E-2</v>
      </c>
      <c r="L64" s="4">
        <f>'1'!L64</f>
        <v>0.22160671964171433</v>
      </c>
      <c r="M64" s="4">
        <f>'1'!M64</f>
        <v>9.7155648519234999E-2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0.2770083995521429</v>
      </c>
      <c r="S64" s="4">
        <f>'1'!S64</f>
        <v>0.16620503973128575</v>
      </c>
      <c r="T64" s="4">
        <f>'1'!T64</f>
        <v>0.12144456064904374</v>
      </c>
      <c r="U64" s="4">
        <f>'1'!U64</f>
        <v>7.2866736389426257E-2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0.116124062895597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0.14515507861949625</v>
      </c>
      <c r="I65" s="4">
        <f>'1'!I65</f>
        <v>8.7093047171697746E-2</v>
      </c>
      <c r="J65" s="4">
        <f>'1'!J65</f>
        <v>0.15173672525757481</v>
      </c>
      <c r="K65" s="4">
        <f>'1'!K65</f>
        <v>6.1229820144380498E-2</v>
      </c>
      <c r="L65" s="4">
        <f>'1'!L65</f>
        <v>0.26487263521962429</v>
      </c>
      <c r="M65" s="4">
        <f>'1'!M65</f>
        <v>0.116124062895597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0.33109079402453034</v>
      </c>
      <c r="S65" s="4">
        <f>'1'!S65</f>
        <v>0.19865447641471823</v>
      </c>
      <c r="T65" s="4">
        <f>'1'!T65</f>
        <v>0.14515507861949625</v>
      </c>
      <c r="U65" s="4">
        <f>'1'!U65</f>
        <v>8.7093047171697746E-2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0.120476104792779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0.15059513099097374</v>
      </c>
      <c r="I66" s="4">
        <f>'1'!I66</f>
        <v>9.035707859458425E-2</v>
      </c>
      <c r="J66" s="4">
        <f>'1'!J66</f>
        <v>0.12122154269415526</v>
      </c>
      <c r="K66" s="4">
        <f>'1'!K66</f>
        <v>4.8916129198042897E-2</v>
      </c>
      <c r="L66" s="4">
        <f>'1'!L66</f>
        <v>0.2747994047206983</v>
      </c>
      <c r="M66" s="4">
        <f>'1'!M66</f>
        <v>0.120476104792779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0.34349925590087288</v>
      </c>
      <c r="S66" s="4">
        <f>'1'!S66</f>
        <v>0.20609955354052373</v>
      </c>
      <c r="T66" s="4">
        <f>'1'!T66</f>
        <v>0.15059513099097374</v>
      </c>
      <c r="U66" s="4">
        <f>'1'!U66</f>
        <v>9.035707859458425E-2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0.12049144560057801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0.15061430700072251</v>
      </c>
      <c r="I67" s="4">
        <f>'1'!I67</f>
        <v>9.0368584200433505E-2</v>
      </c>
      <c r="J67" s="4">
        <f>'1'!J67</f>
        <v>9.9328276175905478E-2</v>
      </c>
      <c r="K67" s="4">
        <f>'1'!K67</f>
        <v>4.0081611588612003E-2</v>
      </c>
      <c r="L67" s="4">
        <f>'1'!L67</f>
        <v>0.27483439626411144</v>
      </c>
      <c r="M67" s="4">
        <f>'1'!M67</f>
        <v>0.12049144560057801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0.34354299533013932</v>
      </c>
      <c r="S67" s="4">
        <f>'1'!S67</f>
        <v>0.20612579719808358</v>
      </c>
      <c r="T67" s="4">
        <f>'1'!T67</f>
        <v>0.15061430700072251</v>
      </c>
      <c r="U67" s="4">
        <f>'1'!U67</f>
        <v>9.0368584200433505E-2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0.14487413685927999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0.18109267107409999</v>
      </c>
      <c r="I68" s="4">
        <f>'1'!I68</f>
        <v>0.10865560264446</v>
      </c>
      <c r="J68" s="4">
        <f>'1'!J68</f>
        <v>7.5654118290213707E-2</v>
      </c>
      <c r="K68" s="4">
        <f>'1'!K68</f>
        <v>3.0528456761065002E-2</v>
      </c>
      <c r="L68" s="4">
        <f>'1'!L68</f>
        <v>0.33044998123761798</v>
      </c>
      <c r="M68" s="4">
        <f>'1'!M68</f>
        <v>0.14487413685927999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0.41306247654702249</v>
      </c>
      <c r="S68" s="4">
        <f>'1'!S68</f>
        <v>0.24783748592821347</v>
      </c>
      <c r="T68" s="4">
        <f>'1'!T68</f>
        <v>0.18109267107409999</v>
      </c>
      <c r="U68" s="4">
        <f>'1'!U68</f>
        <v>0.10865560264446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0.15672321970334999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0.19590402462918749</v>
      </c>
      <c r="I69" s="4">
        <f>'1'!I69</f>
        <v>0.11754241477751248</v>
      </c>
      <c r="J69" s="4">
        <f>'1'!J69</f>
        <v>5.4535732801894617E-2</v>
      </c>
      <c r="K69" s="4">
        <f>'1'!K69</f>
        <v>2.2006624337210699E-2</v>
      </c>
      <c r="L69" s="4">
        <f>'1'!L69</f>
        <v>0.35747709103368297</v>
      </c>
      <c r="M69" s="4">
        <f>'1'!M69</f>
        <v>0.15672321970334999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0.44684636379210374</v>
      </c>
      <c r="S69" s="4">
        <f>'1'!S69</f>
        <v>0.2681078182752622</v>
      </c>
      <c r="T69" s="4">
        <f>'1'!T69</f>
        <v>0.19590402462918749</v>
      </c>
      <c r="U69" s="4">
        <f>'1'!U69</f>
        <v>0.11754241477751248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0.158125243626735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0.19765655453341874</v>
      </c>
      <c r="I70" s="4">
        <f>'1'!I70</f>
        <v>0.11859393272005125</v>
      </c>
      <c r="J70" s="4">
        <f>'1'!J70</f>
        <v>3.1113756119904083E-2</v>
      </c>
      <c r="K70" s="4">
        <f>'1'!K70</f>
        <v>1.25552313588153E-2</v>
      </c>
      <c r="L70" s="4">
        <f>'1'!L70</f>
        <v>0.36067503090908865</v>
      </c>
      <c r="M70" s="4">
        <f>'1'!M70</f>
        <v>0.158125243626735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0.45084378863636082</v>
      </c>
      <c r="S70" s="4">
        <f>'1'!S70</f>
        <v>0.27050627318181647</v>
      </c>
      <c r="T70" s="4">
        <f>'1'!T70</f>
        <v>0.19765655453341874</v>
      </c>
      <c r="U70" s="4">
        <f>'1'!U70</f>
        <v>0.11859393272005125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0.16815415546211199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0.21019269432763998</v>
      </c>
      <c r="I71" s="4">
        <f>'1'!I71</f>
        <v>0.12611561659658399</v>
      </c>
      <c r="J71" s="4">
        <f>'1'!J71</f>
        <v>2.1594709319693157E-2</v>
      </c>
      <c r="K71" s="4">
        <f>'1'!K71</f>
        <v>8.7140418080756104E-3</v>
      </c>
      <c r="L71" s="4">
        <f>'1'!L71</f>
        <v>0.38355043020173862</v>
      </c>
      <c r="M71" s="4">
        <f>'1'!M71</f>
        <v>0.16815415546211199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0.47943803775217331</v>
      </c>
      <c r="S71" s="4">
        <f>'1'!S71</f>
        <v>0.28766282265130394</v>
      </c>
      <c r="T71" s="4">
        <f>'1'!T71</f>
        <v>0.21019269432763998</v>
      </c>
      <c r="U71" s="4">
        <f>'1'!U71</f>
        <v>0.12611561659658399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0.171417127958715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0.21427140994839375</v>
      </c>
      <c r="I72" s="4">
        <f>'1'!I72</f>
        <v>0.12856284596903625</v>
      </c>
      <c r="J72" s="4">
        <f>'1'!J72</f>
        <v>1.237501691203716E-2</v>
      </c>
      <c r="K72" s="4">
        <f>'1'!K72</f>
        <v>4.9936497477552902E-3</v>
      </c>
      <c r="L72" s="4">
        <f>'1'!L72</f>
        <v>0.39099309197461712</v>
      </c>
      <c r="M72" s="4">
        <f>'1'!M72</f>
        <v>0.171417127958715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0.48874136496827142</v>
      </c>
      <c r="S72" s="4">
        <f>'1'!S72</f>
        <v>0.29324481898096283</v>
      </c>
      <c r="T72" s="4">
        <f>'1'!T72</f>
        <v>0.21427140994839375</v>
      </c>
      <c r="U72" s="4">
        <f>'1'!U72</f>
        <v>0.12856284596903625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0.18471484538392399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0.230893556729905</v>
      </c>
      <c r="I73" s="4">
        <f>'1'!I73</f>
        <v>0.13853613403794299</v>
      </c>
      <c r="J73" s="4">
        <f>'1'!J73</f>
        <v>5.1398873456683751E-3</v>
      </c>
      <c r="K73" s="4">
        <f>'1'!K73</f>
        <v>2.0740817834536802E-3</v>
      </c>
      <c r="L73" s="4">
        <f>'1'!L73</f>
        <v>0.42132445800671769</v>
      </c>
      <c r="M73" s="4">
        <f>'1'!M73</f>
        <v>0.18471484538392399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0.52665557250839712</v>
      </c>
      <c r="S73" s="4">
        <f>'1'!S73</f>
        <v>0.31599334350503827</v>
      </c>
      <c r="T73" s="4">
        <f>'1'!T73</f>
        <v>0.230893556729905</v>
      </c>
      <c r="U73" s="4">
        <f>'1'!U73</f>
        <v>0.13853613403794299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0.201886464980462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0.25235808122557751</v>
      </c>
      <c r="I74" s="4">
        <f>'1'!I74</f>
        <v>0.1514148487353465</v>
      </c>
      <c r="J74" s="4">
        <f>'1'!J74</f>
        <v>1.4536119646018846E-2</v>
      </c>
      <c r="K74" s="4">
        <f>'1'!K74</f>
        <v>5.8657124042453797E-3</v>
      </c>
      <c r="L74" s="4">
        <f>'1'!L74</f>
        <v>0.46049198298053101</v>
      </c>
      <c r="M74" s="4">
        <f>'1'!M74</f>
        <v>0.201886464980462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0.57561497872566381</v>
      </c>
      <c r="S74" s="4">
        <f>'1'!S74</f>
        <v>0.34536898723539827</v>
      </c>
      <c r="T74" s="4">
        <f>'1'!T74</f>
        <v>0.25235808122557751</v>
      </c>
      <c r="U74" s="4">
        <f>'1'!U74</f>
        <v>0.1514148487353465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0.217613053370213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0.27201631671276627</v>
      </c>
      <c r="I75" s="4">
        <f>'1'!I75</f>
        <v>0.16320979002765976</v>
      </c>
      <c r="J75" s="4">
        <f>'1'!J75</f>
        <v>3.3527060411400487E-2</v>
      </c>
      <c r="K75" s="4">
        <f>'1'!K75</f>
        <v>1.35290640777642E-2</v>
      </c>
      <c r="L75" s="4">
        <f>'1'!L75</f>
        <v>0.49636347081809307</v>
      </c>
      <c r="M75" s="4">
        <f>'1'!M75</f>
        <v>0.217613053370213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0.62045433852261633</v>
      </c>
      <c r="S75" s="4">
        <f>'1'!S75</f>
        <v>0.3722726031135698</v>
      </c>
      <c r="T75" s="4">
        <f>'1'!T75</f>
        <v>0.27201631671276627</v>
      </c>
      <c r="U75" s="4">
        <f>'1'!U75</f>
        <v>0.16320979002765976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0.222909916406829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0.27863739550853628</v>
      </c>
      <c r="I76" s="4">
        <f>'1'!I76</f>
        <v>0.16718243730512175</v>
      </c>
      <c r="J76" s="4">
        <f>'1'!J76</f>
        <v>5.2753623282942898E-2</v>
      </c>
      <c r="K76" s="4">
        <f>'1'!K76</f>
        <v>2.12874955624347E-2</v>
      </c>
      <c r="L76" s="4">
        <f>'1'!L76</f>
        <v>0.50844532565439238</v>
      </c>
      <c r="M76" s="4">
        <f>'1'!M76</f>
        <v>0.222909916406829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0.63555665706799047</v>
      </c>
      <c r="S76" s="4">
        <f>'1'!S76</f>
        <v>0.38133399424079428</v>
      </c>
      <c r="T76" s="4">
        <f>'1'!T76</f>
        <v>0.27863739550853628</v>
      </c>
      <c r="U76" s="4">
        <f>'1'!U76</f>
        <v>0.16718243730512175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0.22562372696121799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0.28202965870152247</v>
      </c>
      <c r="I77" s="4">
        <f>'1'!I77</f>
        <v>0.16921779522091349</v>
      </c>
      <c r="J77" s="4">
        <f>'1'!J77</f>
        <v>8.4121020566251051E-2</v>
      </c>
      <c r="K77" s="4">
        <f>'1'!K77</f>
        <v>3.3945077903123899E-2</v>
      </c>
      <c r="L77" s="4">
        <f>'1'!L77</f>
        <v>0.51463537907746371</v>
      </c>
      <c r="M77" s="4">
        <f>'1'!M77</f>
        <v>0.22562372696121799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0.64329422384682966</v>
      </c>
      <c r="S77" s="4">
        <f>'1'!S77</f>
        <v>0.38597653430809775</v>
      </c>
      <c r="T77" s="4">
        <f>'1'!T77</f>
        <v>0.28202965870152247</v>
      </c>
      <c r="U77" s="4">
        <f>'1'!U77</f>
        <v>0.16921779522091349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0.239491140726519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0.29936392590814875</v>
      </c>
      <c r="I78" s="4">
        <f>'1'!I78</f>
        <v>0.17961835554488925</v>
      </c>
      <c r="J78" s="4">
        <f>'1'!J78</f>
        <v>0.11943951460992877</v>
      </c>
      <c r="K78" s="4">
        <f>'1'!K78</f>
        <v>4.8197033284352903E-2</v>
      </c>
      <c r="L78" s="4">
        <f>'1'!L78</f>
        <v>0.54626619129765386</v>
      </c>
      <c r="M78" s="4">
        <f>'1'!M78</f>
        <v>0.239491140726519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0.68283273912206732</v>
      </c>
      <c r="S78" s="4">
        <f>'1'!S78</f>
        <v>0.40969964347324039</v>
      </c>
      <c r="T78" s="4">
        <f>'1'!T78</f>
        <v>0.29936392590814875</v>
      </c>
      <c r="U78" s="4">
        <f>'1'!U78</f>
        <v>0.17961835554488925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0.256439501567228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0.32054937695903502</v>
      </c>
      <c r="I79" s="4">
        <f>'1'!I79</f>
        <v>0.19232962617542099</v>
      </c>
      <c r="J79" s="4">
        <f>'1'!J79</f>
        <v>0.16470979459725293</v>
      </c>
      <c r="K79" s="4">
        <f>'1'!K79</f>
        <v>6.6464800015210504E-2</v>
      </c>
      <c r="L79" s="4">
        <f>'1'!L79</f>
        <v>0.58492447526217306</v>
      </c>
      <c r="M79" s="4">
        <f>'1'!M79</f>
        <v>0.256439501567228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0.73115559407771635</v>
      </c>
      <c r="S79" s="4">
        <f>'1'!S79</f>
        <v>0.43869335644662977</v>
      </c>
      <c r="T79" s="4">
        <f>'1'!T79</f>
        <v>0.32054937695903502</v>
      </c>
      <c r="U79" s="4">
        <f>'1'!U79</f>
        <v>0.19232962617542099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0.27310980836634902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0.34138726045793627</v>
      </c>
      <c r="I80" s="4">
        <f>'1'!I80</f>
        <v>0.20483235627476176</v>
      </c>
      <c r="J80" s="4">
        <f>'1'!J80</f>
        <v>0.20821985897858697</v>
      </c>
      <c r="K80" s="4">
        <f>'1'!K80</f>
        <v>8.4022272749758695E-2</v>
      </c>
      <c r="L80" s="4">
        <f>'1'!L80</f>
        <v>0.62294853316800636</v>
      </c>
      <c r="M80" s="4">
        <f>'1'!M80</f>
        <v>0.27310980836634902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0.77868566646000792</v>
      </c>
      <c r="S80" s="4">
        <f>'1'!S80</f>
        <v>0.4672113998760048</v>
      </c>
      <c r="T80" s="4">
        <f>'1'!T80</f>
        <v>0.34138726045793627</v>
      </c>
      <c r="U80" s="4">
        <f>'1'!U80</f>
        <v>0.20483235627476176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0.28232380826987802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0.35290476033734752</v>
      </c>
      <c r="I81" s="4">
        <f>'1'!I81</f>
        <v>0.21174285620240851</v>
      </c>
      <c r="J81" s="4">
        <f>'1'!J81</f>
        <v>0.25497290907020914</v>
      </c>
      <c r="K81" s="4">
        <f>'1'!K81</f>
        <v>0.102888376808956</v>
      </c>
      <c r="L81" s="4">
        <f>'1'!L81</f>
        <v>0.64396516292161121</v>
      </c>
      <c r="M81" s="4">
        <f>'1'!M81</f>
        <v>0.28232380826987802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0.80495645365201396</v>
      </c>
      <c r="S81" s="4">
        <f>'1'!S81</f>
        <v>0.48297387219120841</v>
      </c>
      <c r="T81" s="4">
        <f>'1'!T81</f>
        <v>0.35290476033734752</v>
      </c>
      <c r="U81" s="4">
        <f>'1'!U81</f>
        <v>0.21174285620240851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0.29145338794164999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0.36431673492706251</v>
      </c>
      <c r="I82" s="4">
        <f>'1'!I82</f>
        <v>0.21859004095623749</v>
      </c>
      <c r="J82" s="4">
        <f>'1'!J82</f>
        <v>0.30573257064936876</v>
      </c>
      <c r="K82" s="4">
        <f>'1'!K82</f>
        <v>0.123371255583397</v>
      </c>
      <c r="L82" s="4">
        <f>'1'!L82</f>
        <v>0.66478923474455331</v>
      </c>
      <c r="M82" s="4">
        <f>'1'!M82</f>
        <v>0.29145338794164999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0.83098654343069167</v>
      </c>
      <c r="S82" s="4">
        <f>'1'!S82</f>
        <v>0.49859192605841496</v>
      </c>
      <c r="T82" s="4">
        <f>'1'!T82</f>
        <v>0.36431673492706251</v>
      </c>
      <c r="U82" s="4">
        <f>'1'!U82</f>
        <v>0.21859004095623749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0.30402366011554299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0.38002957514442876</v>
      </c>
      <c r="I83" s="4">
        <f>'1'!I83</f>
        <v>0.22801774508665723</v>
      </c>
      <c r="J83" s="4">
        <f>'1'!J83</f>
        <v>0.3599102708774552</v>
      </c>
      <c r="K83" s="4">
        <f>'1'!K83</f>
        <v>0.145233404217294</v>
      </c>
      <c r="L83" s="4">
        <f>'1'!L83</f>
        <v>0.69346133795127984</v>
      </c>
      <c r="M83" s="4">
        <f>'1'!M83</f>
        <v>0.30402366011554299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0.86682667243909983</v>
      </c>
      <c r="S83" s="4">
        <f>'1'!S83</f>
        <v>0.52009600346345985</v>
      </c>
      <c r="T83" s="4">
        <f>'1'!T83</f>
        <v>0.38002957514442876</v>
      </c>
      <c r="U83" s="4">
        <f>'1'!U83</f>
        <v>0.22801774508665723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0.31833174423300897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0.3979146802912612</v>
      </c>
      <c r="I84" s="4">
        <f>'1'!I84</f>
        <v>0.23874880817475674</v>
      </c>
      <c r="J84" s="4">
        <f>'1'!J84</f>
        <v>0.42449110198351492</v>
      </c>
      <c r="K84" s="4">
        <f>'1'!K84</f>
        <v>0.17129349393312401</v>
      </c>
      <c r="L84" s="4">
        <f>'1'!L84</f>
        <v>0.72609729513910704</v>
      </c>
      <c r="M84" s="4">
        <f>'1'!M84</f>
        <v>0.31833174423300897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0.90762161892388382</v>
      </c>
      <c r="S84" s="4">
        <f>'1'!S84</f>
        <v>0.54457297135433025</v>
      </c>
      <c r="T84" s="4">
        <f>'1'!T84</f>
        <v>0.3979146802912612</v>
      </c>
      <c r="U84" s="4">
        <f>'1'!U84</f>
        <v>0.23874880817475674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0.33380564701807097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0.41725705877258873</v>
      </c>
      <c r="I85" s="4">
        <f>'1'!I85</f>
        <v>0.25035423526355322</v>
      </c>
      <c r="J85" s="4">
        <f>'1'!J85</f>
        <v>0.48368305315916499</v>
      </c>
      <c r="K85" s="4">
        <f>'1'!K85</f>
        <v>0.19517902670923801</v>
      </c>
      <c r="L85" s="4">
        <f>'1'!L85</f>
        <v>0.76139242093483961</v>
      </c>
      <c r="M85" s="4">
        <f>'1'!M85</f>
        <v>0.33380564701807097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0.95174052616854954</v>
      </c>
      <c r="S85" s="4">
        <f>'1'!S85</f>
        <v>0.57104431570112968</v>
      </c>
      <c r="T85" s="4">
        <f>'1'!T85</f>
        <v>0.41725705877258873</v>
      </c>
      <c r="U85" s="4">
        <f>'1'!U85</f>
        <v>0.25035423526355322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0.36458837980099201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0.45573547475123999</v>
      </c>
      <c r="I86" s="4">
        <f>'1'!I86</f>
        <v>0.27344128485074404</v>
      </c>
      <c r="J86" s="4">
        <f>'1'!J86</f>
        <v>0.54579543342618386</v>
      </c>
      <c r="K86" s="4">
        <f>'1'!K86</f>
        <v>0.22024303060172401</v>
      </c>
      <c r="L86" s="4">
        <f>'1'!L86</f>
        <v>0.83160615052854447</v>
      </c>
      <c r="M86" s="4">
        <f>'1'!M86</f>
        <v>0.36458837980099201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1.0395076881606806</v>
      </c>
      <c r="S86" s="4">
        <f>'1'!S86</f>
        <v>0.62370461289640833</v>
      </c>
      <c r="T86" s="4">
        <f>'1'!T86</f>
        <v>0.45573547475123999</v>
      </c>
      <c r="U86" s="4">
        <f>'1'!U86</f>
        <v>0.27344128485074404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0.38303513851775001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0.47879392314718749</v>
      </c>
      <c r="I87" s="4">
        <f>'1'!I87</f>
        <v>0.28727635388831252</v>
      </c>
      <c r="J87" s="4">
        <f>'1'!J87</f>
        <v>0.6146593984265859</v>
      </c>
      <c r="K87" s="4">
        <f>'1'!K87</f>
        <v>0.24803147920733301</v>
      </c>
      <c r="L87" s="4">
        <f>'1'!L87</f>
        <v>0.87368219808262571</v>
      </c>
      <c r="M87" s="4">
        <f>'1'!M87</f>
        <v>0.38303513851775001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1.0921027476032821</v>
      </c>
      <c r="S87" s="4">
        <f>'1'!S87</f>
        <v>0.65526164856196933</v>
      </c>
      <c r="T87" s="4">
        <f>'1'!T87</f>
        <v>0.47879392314718749</v>
      </c>
      <c r="U87" s="4">
        <f>'1'!U87</f>
        <v>0.28727635388831252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0.40700363990600202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0.50875454988250257</v>
      </c>
      <c r="I88" s="4">
        <f>'1'!I88</f>
        <v>0.30525272992950153</v>
      </c>
      <c r="J88" s="4">
        <f>'1'!J88</f>
        <v>0.680164131253441</v>
      </c>
      <c r="K88" s="4">
        <f>'1'!K88</f>
        <v>0.27446438793648598</v>
      </c>
      <c r="L88" s="4">
        <f>'1'!L88</f>
        <v>0.92835303861874552</v>
      </c>
      <c r="M88" s="4">
        <f>'1'!M88</f>
        <v>0.40700363990600202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1.1604412982734318</v>
      </c>
      <c r="S88" s="4">
        <f>'1'!S88</f>
        <v>0.69626477896405914</v>
      </c>
      <c r="T88" s="4">
        <f>'1'!T88</f>
        <v>0.50875454988250257</v>
      </c>
      <c r="U88" s="4">
        <f>'1'!U88</f>
        <v>0.30525272992950153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0.42291795966816298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0.52864744958520371</v>
      </c>
      <c r="I89" s="4">
        <f>'1'!I89</f>
        <v>0.31718846975112225</v>
      </c>
      <c r="J89" s="4">
        <f>'1'!J89</f>
        <v>0.74636852762067063</v>
      </c>
      <c r="K89" s="4">
        <f>'1'!K89</f>
        <v>0.30117962958580702</v>
      </c>
      <c r="L89" s="4">
        <f>'1'!L89</f>
        <v>0.9646527314474499</v>
      </c>
      <c r="M89" s="4">
        <f>'1'!M89</f>
        <v>0.42291795966816298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1.2058159143093123</v>
      </c>
      <c r="S89" s="4">
        <f>'1'!S89</f>
        <v>0.72348954858558745</v>
      </c>
      <c r="T89" s="4">
        <f>'1'!T89</f>
        <v>0.52864744958520371</v>
      </c>
      <c r="U89" s="4">
        <f>'1'!U89</f>
        <v>0.31718846975112225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0.45059278769586703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0.56324098461983374</v>
      </c>
      <c r="I90" s="4">
        <f>'1'!I90</f>
        <v>0.33794459077190026</v>
      </c>
      <c r="J90" s="4">
        <f>'1'!J90</f>
        <v>0.80696020619733233</v>
      </c>
      <c r="K90" s="4">
        <f>'1'!K90</f>
        <v>0.325629989742172</v>
      </c>
      <c r="L90" s="4">
        <f>'1'!L90</f>
        <v>1.0277775003038265</v>
      </c>
      <c r="M90" s="4">
        <f>'1'!M90</f>
        <v>0.45059278769586703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1.2847218753797831</v>
      </c>
      <c r="S90" s="4">
        <f>'1'!S90</f>
        <v>0.77083312522786995</v>
      </c>
      <c r="T90" s="4">
        <f>'1'!T90</f>
        <v>0.56324098461983374</v>
      </c>
      <c r="U90" s="4">
        <f>'1'!U90</f>
        <v>0.33794459077190026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0.47357716084419299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0.59197145105524118</v>
      </c>
      <c r="I91" s="4">
        <f>'1'!I91</f>
        <v>0.35518287063314474</v>
      </c>
      <c r="J91" s="4">
        <f>'1'!J91</f>
        <v>0.86342052783613699</v>
      </c>
      <c r="K91" s="4">
        <f>'1'!K91</f>
        <v>0.34841323706327698</v>
      </c>
      <c r="L91" s="4">
        <f>'1'!L91</f>
        <v>1.0802035981586846</v>
      </c>
      <c r="M91" s="4">
        <f>'1'!M91</f>
        <v>0.47357716084419299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1.3502544976983557</v>
      </c>
      <c r="S91" s="4">
        <f>'1'!S91</f>
        <v>0.81015269861901351</v>
      </c>
      <c r="T91" s="4">
        <f>'1'!T91</f>
        <v>0.59197145105524118</v>
      </c>
      <c r="U91" s="4">
        <f>'1'!U91</f>
        <v>0.35518287063314474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0.50172742284743099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0.62715927855928877</v>
      </c>
      <c r="I92" s="4">
        <f>'1'!I92</f>
        <v>0.37629556713557322</v>
      </c>
      <c r="J92" s="4">
        <f>'1'!J92</f>
        <v>0.9163147025709979</v>
      </c>
      <c r="K92" s="4">
        <f>'1'!K92</f>
        <v>0.36975744888940698</v>
      </c>
      <c r="L92" s="4">
        <f>'1'!L92</f>
        <v>1.1444128059059553</v>
      </c>
      <c r="M92" s="4">
        <f>'1'!M92</f>
        <v>0.50172742284743099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1.4305160073824441</v>
      </c>
      <c r="S92" s="4">
        <f>'1'!S92</f>
        <v>0.85830960442946647</v>
      </c>
      <c r="T92" s="4">
        <f>'1'!T92</f>
        <v>0.62715927855928877</v>
      </c>
      <c r="U92" s="4">
        <f>'1'!U92</f>
        <v>0.37629556713557322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0.53275378270808504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0.66594222838510631</v>
      </c>
      <c r="I93" s="4">
        <f>'1'!I93</f>
        <v>0.39956533703106378</v>
      </c>
      <c r="J93" s="4">
        <f>'1'!J93</f>
        <v>0.96919425477315346</v>
      </c>
      <c r="K93" s="4">
        <f>'1'!K93</f>
        <v>0.391095760133156</v>
      </c>
      <c r="L93" s="4">
        <f>'1'!L93</f>
        <v>1.2151822355370245</v>
      </c>
      <c r="M93" s="4">
        <f>'1'!M93</f>
        <v>0.53275378270808504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1.5189777944212808</v>
      </c>
      <c r="S93" s="4">
        <f>'1'!S93</f>
        <v>0.9113866766527684</v>
      </c>
      <c r="T93" s="4">
        <f>'1'!T93</f>
        <v>0.66594222838510631</v>
      </c>
      <c r="U93" s="4">
        <f>'1'!U93</f>
        <v>0.39956533703106378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0.56008659408682104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0.70010824260852633</v>
      </c>
      <c r="I94" s="4">
        <f>'1'!I94</f>
        <v>0.42006494556511575</v>
      </c>
      <c r="J94" s="4">
        <f>'1'!J94</f>
        <v>1.0243891022088114</v>
      </c>
      <c r="K94" s="4">
        <f>'1'!K94</f>
        <v>0.41336835482402601</v>
      </c>
      <c r="L94" s="4">
        <f>'1'!L94</f>
        <v>1.2775268831261783</v>
      </c>
      <c r="M94" s="4">
        <f>'1'!M94</f>
        <v>0.56008659408682104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1.5969086039077229</v>
      </c>
      <c r="S94" s="4">
        <f>'1'!S94</f>
        <v>0.95814516234463376</v>
      </c>
      <c r="T94" s="4">
        <f>'1'!T94</f>
        <v>0.70010824260852633</v>
      </c>
      <c r="U94" s="4">
        <f>'1'!U94</f>
        <v>0.42006494556511575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0.58798312856453905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0.73497891070567378</v>
      </c>
      <c r="I95" s="4">
        <f>'1'!I95</f>
        <v>0.44098734642340431</v>
      </c>
      <c r="J95" s="4">
        <f>'1'!J95</f>
        <v>1.0856581023974188</v>
      </c>
      <c r="K95" s="4">
        <f>'1'!K95</f>
        <v>0.438092032335889</v>
      </c>
      <c r="L95" s="4">
        <f>'1'!L95</f>
        <v>1.3411573522671993</v>
      </c>
      <c r="M95" s="4">
        <f>'1'!M95</f>
        <v>0.58798312856453905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1.6764466903339992</v>
      </c>
      <c r="S95" s="4">
        <f>'1'!S95</f>
        <v>1.0058680142003995</v>
      </c>
      <c r="T95" s="4">
        <f>'1'!T95</f>
        <v>0.73497891070567378</v>
      </c>
      <c r="U95" s="4">
        <f>'1'!U95</f>
        <v>0.44098734642340431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0.61680071721081997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0.77100089651352499</v>
      </c>
      <c r="I96" s="4">
        <f>'1'!I96</f>
        <v>0.46260053790811495</v>
      </c>
      <c r="J96" s="4">
        <f>'1'!J96</f>
        <v>1.1306540261416633</v>
      </c>
      <c r="K96" s="4">
        <f>'1'!K96</f>
        <v>0.45624908899711297</v>
      </c>
      <c r="L96" s="4">
        <f>'1'!L96</f>
        <v>1.4068886955829953</v>
      </c>
      <c r="M96" s="4">
        <f>'1'!M96</f>
        <v>0.61680071721081997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1.7586108694787441</v>
      </c>
      <c r="S96" s="4">
        <f>'1'!S96</f>
        <v>1.0551665216872466</v>
      </c>
      <c r="T96" s="4">
        <f>'1'!T96</f>
        <v>0.77100089651352499</v>
      </c>
      <c r="U96" s="4">
        <f>'1'!U96</f>
        <v>0.46260053790811495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0.64592170596741005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0.80740213245926262</v>
      </c>
      <c r="I97" s="4">
        <f>'1'!I97</f>
        <v>0.48444127947555754</v>
      </c>
      <c r="J97" s="4">
        <f>'1'!J97</f>
        <v>1.1878143368415792</v>
      </c>
      <c r="K97" s="4">
        <f>'1'!K97</f>
        <v>0.479314800594695</v>
      </c>
      <c r="L97" s="4">
        <f>'1'!L97</f>
        <v>1.4733120779537436</v>
      </c>
      <c r="M97" s="4">
        <f>'1'!M97</f>
        <v>0.64592170596741005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1.8416400974421796</v>
      </c>
      <c r="S97" s="4">
        <f>'1'!S97</f>
        <v>1.1049840584653077</v>
      </c>
      <c r="T97" s="4">
        <f>'1'!T97</f>
        <v>0.80740213245926262</v>
      </c>
      <c r="U97" s="4">
        <f>'1'!U97</f>
        <v>0.48444127947555754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0.67879975201614895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0.84849969002018621</v>
      </c>
      <c r="I98" s="4">
        <f>'1'!I98</f>
        <v>0.50909981401211168</v>
      </c>
      <c r="J98" s="4">
        <f>'1'!J98</f>
        <v>1.2494382939717403</v>
      </c>
      <c r="K98" s="4">
        <f>'1'!K98</f>
        <v>0.50418171271013501</v>
      </c>
      <c r="L98" s="4">
        <f>'1'!L98</f>
        <v>1.54830510248847</v>
      </c>
      <c r="M98" s="4">
        <f>'1'!M98</f>
        <v>0.67879975201614895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1.9353813781105875</v>
      </c>
      <c r="S98" s="4">
        <f>'1'!S98</f>
        <v>1.1612288268663524</v>
      </c>
      <c r="T98" s="4">
        <f>'1'!T98</f>
        <v>0.84849969002018621</v>
      </c>
      <c r="U98" s="4">
        <f>'1'!U98</f>
        <v>0.50909981401211168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0.71000852478985099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0.88751065598731371</v>
      </c>
      <c r="I99" s="4">
        <f>'1'!I99</f>
        <v>0.53250639359238827</v>
      </c>
      <c r="J99" s="4">
        <f>'1'!J99</f>
        <v>1.3043054219519892</v>
      </c>
      <c r="K99" s="4">
        <f>'1'!K99</f>
        <v>0.52632206385035196</v>
      </c>
      <c r="L99" s="4">
        <f>'1'!L99</f>
        <v>1.6194906059958087</v>
      </c>
      <c r="M99" s="4">
        <f>'1'!M99</f>
        <v>0.71000852478985099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2.0243632574947608</v>
      </c>
      <c r="S99" s="4">
        <f>'1'!S99</f>
        <v>1.2146179544968565</v>
      </c>
      <c r="T99" s="4">
        <f>'1'!T99</f>
        <v>0.88751065598731371</v>
      </c>
      <c r="U99" s="4">
        <f>'1'!U99</f>
        <v>0.53250639359238827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0.73309626073086098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0.91637032591357626</v>
      </c>
      <c r="I100" s="4">
        <f>'1'!I100</f>
        <v>0.54982219554814571</v>
      </c>
      <c r="J100" s="4">
        <f>'1'!J100</f>
        <v>1.3612248432027687</v>
      </c>
      <c r="K100" s="4">
        <f>'1'!K100</f>
        <v>0.549290570123249</v>
      </c>
      <c r="L100" s="4">
        <f>'1'!L100</f>
        <v>1.6721524687266038</v>
      </c>
      <c r="M100" s="4">
        <f>'1'!M100</f>
        <v>0.73309626073086098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2.090190585908255</v>
      </c>
      <c r="S100" s="4">
        <f>'1'!S100</f>
        <v>1.2541143515449529</v>
      </c>
      <c r="T100" s="4">
        <f>'1'!T100</f>
        <v>0.91637032591357626</v>
      </c>
      <c r="U100" s="4">
        <f>'1'!U100</f>
        <v>0.54982219554814571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0.76017531490971502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0.95021914363714377</v>
      </c>
      <c r="I101" s="4">
        <f>'1'!I101</f>
        <v>0.57013148618228626</v>
      </c>
      <c r="J101" s="4">
        <f>'1'!J101</f>
        <v>1.4216388460283413</v>
      </c>
      <c r="K101" s="4">
        <f>'1'!K101</f>
        <v>0.57366923336995201</v>
      </c>
      <c r="L101" s="4">
        <f>'1'!L101</f>
        <v>1.7339183100239117</v>
      </c>
      <c r="M101" s="4">
        <f>'1'!M101</f>
        <v>0.76017531490971502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2.1673978875298898</v>
      </c>
      <c r="S101" s="4">
        <f>'1'!S101</f>
        <v>1.3004387325179338</v>
      </c>
      <c r="T101" s="4">
        <f>'1'!T101</f>
        <v>0.95021914363714377</v>
      </c>
      <c r="U101" s="4">
        <f>'1'!U101</f>
        <v>0.57013148618228626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0.78323015430034004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0.97903769287542508</v>
      </c>
      <c r="I102" s="4">
        <f>'1'!I102</f>
        <v>0.587422615725255</v>
      </c>
      <c r="J102" s="4">
        <f>'1'!J102</f>
        <v>1.4872720912498756</v>
      </c>
      <c r="K102" s="4">
        <f>'1'!K102</f>
        <v>0.60015400028175103</v>
      </c>
      <c r="L102" s="4">
        <f>'1'!L102</f>
        <v>1.7865051375227934</v>
      </c>
      <c r="M102" s="4">
        <f>'1'!M102</f>
        <v>0.78323015430034004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2.2331314219034919</v>
      </c>
      <c r="S102" s="4">
        <f>'1'!S102</f>
        <v>1.3398788531420951</v>
      </c>
      <c r="T102" s="4">
        <f>'1'!T102</f>
        <v>0.97903769287542508</v>
      </c>
      <c r="U102" s="4">
        <f>'1'!U102</f>
        <v>0.587422615725255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0.80164649044145098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1.0020581130518138</v>
      </c>
      <c r="I103" s="4">
        <f>'1'!I103</f>
        <v>0.60123486783108826</v>
      </c>
      <c r="J103" s="4">
        <f>'1'!J103</f>
        <v>1.5463958672591525</v>
      </c>
      <c r="K103" s="4">
        <f>'1'!K103</f>
        <v>0.62401202255789701</v>
      </c>
      <c r="L103" s="4">
        <f>'1'!L103</f>
        <v>1.8285117928460064</v>
      </c>
      <c r="M103" s="4">
        <f>'1'!M103</f>
        <v>0.80164649044145098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2.285639741057508</v>
      </c>
      <c r="S103" s="4">
        <f>'1'!S103</f>
        <v>1.3713838446345048</v>
      </c>
      <c r="T103" s="4">
        <f>'1'!T103</f>
        <v>1.0020581130518138</v>
      </c>
      <c r="U103" s="4">
        <f>'1'!U103</f>
        <v>0.60123486783108826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0.82648502500383303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1.0331062812547913</v>
      </c>
      <c r="I104" s="4">
        <f>'1'!I104</f>
        <v>0.61986376875287474</v>
      </c>
      <c r="J104" s="4">
        <f>'1'!J104</f>
        <v>1.5996246268913894</v>
      </c>
      <c r="K104" s="4">
        <f>'1'!K104</f>
        <v>0.64549124832382698</v>
      </c>
      <c r="L104" s="4">
        <f>'1'!L104</f>
        <v>1.8851671314595619</v>
      </c>
      <c r="M104" s="4">
        <f>'1'!M104</f>
        <v>0.82648502500383303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2.3564589143244525</v>
      </c>
      <c r="S104" s="4">
        <f>'1'!S104</f>
        <v>1.4138753485946713</v>
      </c>
      <c r="T104" s="4">
        <f>'1'!T104</f>
        <v>1.0331062812547913</v>
      </c>
      <c r="U104" s="4">
        <f>'1'!U104</f>
        <v>0.61986376875287474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0.84339697645334399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1.05424622056668</v>
      </c>
      <c r="I105" s="4">
        <f>'1'!I105</f>
        <v>0.63254773234000794</v>
      </c>
      <c r="J105" s="4">
        <f>'1'!J105</f>
        <v>1.6571088051588132</v>
      </c>
      <c r="K105" s="4">
        <f>'1'!K105</f>
        <v>0.66868764913244505</v>
      </c>
      <c r="L105" s="4">
        <f>'1'!L105</f>
        <v>1.9237423675944332</v>
      </c>
      <c r="M105" s="4">
        <f>'1'!M105</f>
        <v>0.84339697645334399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2.4046779594930414</v>
      </c>
      <c r="S105" s="4">
        <f>'1'!S105</f>
        <v>1.4428067756958249</v>
      </c>
      <c r="T105" s="4">
        <f>'1'!T105</f>
        <v>1.05424622056668</v>
      </c>
      <c r="U105" s="4">
        <f>'1'!U105</f>
        <v>0.63254773234000794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0.85725461245813805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1.0715682655726726</v>
      </c>
      <c r="I106" s="4">
        <f>'1'!I106</f>
        <v>0.64294095934360351</v>
      </c>
      <c r="J106" s="4">
        <f>'1'!J106</f>
        <v>1.7166117002066079</v>
      </c>
      <c r="K106" s="4">
        <f>'1'!K106</f>
        <v>0.69269865606344205</v>
      </c>
      <c r="L106" s="4">
        <f>'1'!L106</f>
        <v>1.9553508772777723</v>
      </c>
      <c r="M106" s="4">
        <f>'1'!M106</f>
        <v>0.85725461245813805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2.4441885965972157</v>
      </c>
      <c r="S106" s="4">
        <f>'1'!S106</f>
        <v>1.4665131579583293</v>
      </c>
      <c r="T106" s="4">
        <f>'1'!T106</f>
        <v>1.0715682655726726</v>
      </c>
      <c r="U106" s="4">
        <f>'1'!U106</f>
        <v>0.64294095934360351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0.87310348033616803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1.0913793504202101</v>
      </c>
      <c r="I107" s="4">
        <f>'1'!I107</f>
        <v>0.65482761025212599</v>
      </c>
      <c r="J107" s="4">
        <f>'1'!J107</f>
        <v>1.7676552626959385</v>
      </c>
      <c r="K107" s="4">
        <f>'1'!K107</f>
        <v>0.71329609643553904</v>
      </c>
      <c r="L107" s="4">
        <f>'1'!L107</f>
        <v>1.9915012779391379</v>
      </c>
      <c r="M107" s="4">
        <f>'1'!M107</f>
        <v>0.87310348033616803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2.4893765974239224</v>
      </c>
      <c r="S107" s="4">
        <f>'1'!S107</f>
        <v>1.4936259584543534</v>
      </c>
      <c r="T107" s="4">
        <f>'1'!T107</f>
        <v>1.0913793504202101</v>
      </c>
      <c r="U107" s="4">
        <f>'1'!U107</f>
        <v>0.65482761025212599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0.89071785669745696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1.1133973208718211</v>
      </c>
      <c r="I108" s="4">
        <f>'1'!I108</f>
        <v>0.66803839252309272</v>
      </c>
      <c r="J108" s="4">
        <f>'1'!J108</f>
        <v>1.8227223913986315</v>
      </c>
      <c r="K108" s="4">
        <f>'1'!K108</f>
        <v>0.73551715320745603</v>
      </c>
      <c r="L108" s="4">
        <f>'1'!L108</f>
        <v>2.0316787068735658</v>
      </c>
      <c r="M108" s="4">
        <f>'1'!M108</f>
        <v>0.89071785669745696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2.5395983835919571</v>
      </c>
      <c r="S108" s="4">
        <f>'1'!S108</f>
        <v>1.5237590301551744</v>
      </c>
      <c r="T108" s="4">
        <f>'1'!T108</f>
        <v>1.1133973208718211</v>
      </c>
      <c r="U108" s="4">
        <f>'1'!U108</f>
        <v>0.66803839252309272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0.90604317830120396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1.1325539728765048</v>
      </c>
      <c r="I109" s="4">
        <f>'1'!I109</f>
        <v>0.67953238372590297</v>
      </c>
      <c r="J109" s="4">
        <f>'1'!J109</f>
        <v>1.8762621039851854</v>
      </c>
      <c r="K109" s="4">
        <f>'1'!K109</f>
        <v>0.75712185679316801</v>
      </c>
      <c r="L109" s="4">
        <f>'1'!L109</f>
        <v>2.0666349271224407</v>
      </c>
      <c r="M109" s="4">
        <f>'1'!M109</f>
        <v>0.90604317830120396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2.5832936589030506</v>
      </c>
      <c r="S109" s="4">
        <f>'1'!S109</f>
        <v>1.5499761953418305</v>
      </c>
      <c r="T109" s="4">
        <f>'1'!T109</f>
        <v>1.1325539728765048</v>
      </c>
      <c r="U109" s="4">
        <f>'1'!U109</f>
        <v>0.67953238372590297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0.91713940780705305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1.1464242597588163</v>
      </c>
      <c r="I110" s="4">
        <f>'1'!I110</f>
        <v>0.68785455585528976</v>
      </c>
      <c r="J110" s="4">
        <f>'1'!J110</f>
        <v>1.9227749016558262</v>
      </c>
      <c r="K110" s="4">
        <f>'1'!K110</f>
        <v>0.77589101258555004</v>
      </c>
      <c r="L110" s="4">
        <f>'1'!L110</f>
        <v>2.0919448196367805</v>
      </c>
      <c r="M110" s="4">
        <f>'1'!M110</f>
        <v>0.91713940780705305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2.6149310245459754</v>
      </c>
      <c r="S110" s="4">
        <f>'1'!S110</f>
        <v>1.5689586147275854</v>
      </c>
      <c r="T110" s="4">
        <f>'1'!T110</f>
        <v>1.1464242597588163</v>
      </c>
      <c r="U110" s="4">
        <f>'1'!U110</f>
        <v>0.68785455585528976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0.928421685947322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1.1605271074341525</v>
      </c>
      <c r="I111" s="4">
        <f>'1'!I111</f>
        <v>0.69631626446049144</v>
      </c>
      <c r="J111" s="4">
        <f>'1'!J111</f>
        <v>1.9680571191134613</v>
      </c>
      <c r="K111" s="4">
        <f>'1'!K111</f>
        <v>0.79416359640441903</v>
      </c>
      <c r="L111" s="4">
        <f>'1'!L111</f>
        <v>2.1176790789089566</v>
      </c>
      <c r="M111" s="4">
        <f>'1'!M111</f>
        <v>0.928421685947322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2.6470988486361957</v>
      </c>
      <c r="S111" s="4">
        <f>'1'!S111</f>
        <v>1.5882593091817174</v>
      </c>
      <c r="T111" s="4">
        <f>'1'!T111</f>
        <v>1.1605271074341525</v>
      </c>
      <c r="U111" s="4">
        <f>'1'!U111</f>
        <v>0.69631626446049144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0.94011615908704804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1.17514519885881</v>
      </c>
      <c r="I112" s="4">
        <f>'1'!I112</f>
        <v>0.705087119315286</v>
      </c>
      <c r="J112" s="4">
        <f>'1'!J112</f>
        <v>2.0160716607212215</v>
      </c>
      <c r="K112" s="4">
        <f>'1'!K112</f>
        <v>0.813538745973302</v>
      </c>
      <c r="L112" s="4">
        <f>'1'!L112</f>
        <v>2.144353532426909</v>
      </c>
      <c r="M112" s="4">
        <f>'1'!M112</f>
        <v>0.94011615908704804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2.6804419155336361</v>
      </c>
      <c r="S112" s="4">
        <f>'1'!S112</f>
        <v>1.6082651493201818</v>
      </c>
      <c r="T112" s="4">
        <f>'1'!T112</f>
        <v>1.17514519885881</v>
      </c>
      <c r="U112" s="4">
        <f>'1'!U112</f>
        <v>0.705087119315286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0.94586772467456204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1.1823346558432026</v>
      </c>
      <c r="I113" s="4">
        <f>'1'!I113</f>
        <v>0.70940079350592156</v>
      </c>
      <c r="J113" s="4">
        <f>'1'!J113</f>
        <v>2.0639118561553058</v>
      </c>
      <c r="K113" s="4">
        <f>'1'!K113</f>
        <v>0.83284354220591195</v>
      </c>
      <c r="L113" s="4">
        <f>'1'!L113</f>
        <v>2.1574725389085629</v>
      </c>
      <c r="M113" s="4">
        <f>'1'!M113</f>
        <v>0.94586772467456204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2.6968406736357036</v>
      </c>
      <c r="S113" s="4">
        <f>'1'!S113</f>
        <v>1.6181044041814223</v>
      </c>
      <c r="T113" s="4">
        <f>'1'!T113</f>
        <v>1.1823346558432026</v>
      </c>
      <c r="U113" s="4">
        <f>'1'!U113</f>
        <v>0.70940079350592156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0.95120623304052099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1.1890077913006512</v>
      </c>
      <c r="I114" s="4">
        <f>'1'!I114</f>
        <v>0.71340467478039071</v>
      </c>
      <c r="J114" s="4">
        <f>'1'!J114</f>
        <v>2.1028808621669275</v>
      </c>
      <c r="K114" s="4">
        <f>'1'!K114</f>
        <v>0.84856857663806096</v>
      </c>
      <c r="L114" s="4">
        <f>'1'!L114</f>
        <v>2.1696493844630012</v>
      </c>
      <c r="M114" s="4">
        <f>'1'!M114</f>
        <v>0.95120623304052099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2.7120617305787516</v>
      </c>
      <c r="S114" s="4">
        <f>'1'!S114</f>
        <v>1.6272370383472508</v>
      </c>
      <c r="T114" s="4">
        <f>'1'!T114</f>
        <v>1.1890077913006512</v>
      </c>
      <c r="U114" s="4">
        <f>'1'!U114</f>
        <v>0.71340467478039071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0.95614893082841101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1.1951861635355137</v>
      </c>
      <c r="I115" s="4">
        <f>'1'!I115</f>
        <v>0.71711169812130826</v>
      </c>
      <c r="J115" s="4">
        <f>'1'!J115</f>
        <v>2.1474268636521114</v>
      </c>
      <c r="K115" s="4">
        <f>'1'!K115</f>
        <v>0.86654407765443697</v>
      </c>
      <c r="L115" s="4">
        <f>'1'!L115</f>
        <v>2.1809234077405857</v>
      </c>
      <c r="M115" s="4">
        <f>'1'!M115</f>
        <v>0.95614893082841101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2.7261542596757322</v>
      </c>
      <c r="S115" s="4">
        <f>'1'!S115</f>
        <v>1.6356925558054392</v>
      </c>
      <c r="T115" s="4">
        <f>'1'!T115</f>
        <v>1.1951861635355137</v>
      </c>
      <c r="U115" s="4">
        <f>'1'!U115</f>
        <v>0.71711169812130826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0.962309134198847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1.2028864177485588</v>
      </c>
      <c r="I116" s="4">
        <f>'1'!I116</f>
        <v>0.72173185064913525</v>
      </c>
      <c r="J116" s="4">
        <f>'1'!J116</f>
        <v>2.1863907744235709</v>
      </c>
      <c r="K116" s="4">
        <f>'1'!K116</f>
        <v>0.88226705602113298</v>
      </c>
      <c r="L116" s="4">
        <f>'1'!L116</f>
        <v>2.1949744946516865</v>
      </c>
      <c r="M116" s="4">
        <f>'1'!M116</f>
        <v>0.962309134198847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2.7437181183146082</v>
      </c>
      <c r="S116" s="4">
        <f>'1'!S116</f>
        <v>1.6462308709887647</v>
      </c>
      <c r="T116" s="4">
        <f>'1'!T116</f>
        <v>1.2028864177485588</v>
      </c>
      <c r="U116" s="4">
        <f>'1'!U116</f>
        <v>0.72173185064913525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0.967018436328834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1.2087730454110426</v>
      </c>
      <c r="I117" s="4">
        <f>'1'!I117</f>
        <v>0.72526382724662553</v>
      </c>
      <c r="J117" s="4">
        <f>'1'!J117</f>
        <v>2.2179181980739848</v>
      </c>
      <c r="K117" s="4">
        <f>'1'!K117</f>
        <v>0.89498921327379299</v>
      </c>
      <c r="L117" s="4">
        <f>'1'!L117</f>
        <v>2.2057161552008573</v>
      </c>
      <c r="M117" s="4">
        <f>'1'!M117</f>
        <v>0.967018436328834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2.7571451940010716</v>
      </c>
      <c r="S117" s="4">
        <f>'1'!S117</f>
        <v>1.654287116400643</v>
      </c>
      <c r="T117" s="4">
        <f>'1'!T117</f>
        <v>1.2087730454110426</v>
      </c>
      <c r="U117" s="4">
        <f>'1'!U117</f>
        <v>0.72526382724662553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0.97146252857293602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1.21432816071617</v>
      </c>
      <c r="I118" s="4">
        <f>'1'!I118</f>
        <v>0.72859689642970205</v>
      </c>
      <c r="J118" s="4">
        <f>'1'!J118</f>
        <v>2.2529259330321274</v>
      </c>
      <c r="K118" s="4">
        <f>'1'!K118</f>
        <v>0.90911576906646996</v>
      </c>
      <c r="L118" s="4">
        <f>'1'!L118</f>
        <v>2.2158528865078964</v>
      </c>
      <c r="M118" s="4">
        <f>'1'!M118</f>
        <v>0.97146252857293602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2.7698161081348704</v>
      </c>
      <c r="S118" s="4">
        <f>'1'!S118</f>
        <v>1.6618896648809223</v>
      </c>
      <c r="T118" s="4">
        <f>'1'!T118</f>
        <v>1.21432816071617</v>
      </c>
      <c r="U118" s="4">
        <f>'1'!U118</f>
        <v>0.72859689642970205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0.97432882927004705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1.2179110365875587</v>
      </c>
      <c r="I119" s="4">
        <f>'1'!I119</f>
        <v>0.73074662195253526</v>
      </c>
      <c r="J119" s="4">
        <f>'1'!J119</f>
        <v>2.2810089529880231</v>
      </c>
      <c r="K119" s="4">
        <f>'1'!K119</f>
        <v>0.92044801745980798</v>
      </c>
      <c r="L119" s="4">
        <f>'1'!L119</f>
        <v>2.2223907616049661</v>
      </c>
      <c r="M119" s="4">
        <f>'1'!M119</f>
        <v>0.97432882927004705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2.7779884520062077</v>
      </c>
      <c r="S119" s="4">
        <f>'1'!S119</f>
        <v>1.6667930712037244</v>
      </c>
      <c r="T119" s="4">
        <f>'1'!T119</f>
        <v>1.2179110365875587</v>
      </c>
      <c r="U119" s="4">
        <f>'1'!U119</f>
        <v>0.73074662195253526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0.97709322835309198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1.221366535441365</v>
      </c>
      <c r="I120" s="4">
        <f>'1'!I120</f>
        <v>0.73281992126481899</v>
      </c>
      <c r="J120" s="4">
        <f>'1'!J120</f>
        <v>2.3086664219922448</v>
      </c>
      <c r="K120" s="4">
        <f>'1'!K120</f>
        <v>0.93160854468156395</v>
      </c>
      <c r="L120" s="4">
        <f>'1'!L120</f>
        <v>2.2286962046945962</v>
      </c>
      <c r="M120" s="4">
        <f>'1'!M120</f>
        <v>0.97709322835309198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2.7858702558682453</v>
      </c>
      <c r="S120" s="4">
        <f>'1'!S120</f>
        <v>1.671522153520947</v>
      </c>
      <c r="T120" s="4">
        <f>'1'!T120</f>
        <v>1.221366535441365</v>
      </c>
      <c r="U120" s="4">
        <f>'1'!U120</f>
        <v>0.73281992126481899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0.97773557041173997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1.2221694630146749</v>
      </c>
      <c r="I121" s="4">
        <f>'1'!I121</f>
        <v>0.73330167780880495</v>
      </c>
      <c r="J121" s="4">
        <f>'1'!J121</f>
        <v>2.3324760027005422</v>
      </c>
      <c r="K121" s="4">
        <f>'1'!K121</f>
        <v>0.94121634623394002</v>
      </c>
      <c r="L121" s="4">
        <f>'1'!L121</f>
        <v>2.2301613517928289</v>
      </c>
      <c r="M121" s="4">
        <f>'1'!M121</f>
        <v>0.97773557041173997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2.787701689741036</v>
      </c>
      <c r="S121" s="4">
        <f>'1'!S121</f>
        <v>1.6726210138446218</v>
      </c>
      <c r="T121" s="4">
        <f>'1'!T121</f>
        <v>1.2221694630146749</v>
      </c>
      <c r="U121" s="4">
        <f>'1'!U121</f>
        <v>0.73330167780880495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0.979992737547283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1.2249909219341037</v>
      </c>
      <c r="I122" s="4">
        <f>'1'!I122</f>
        <v>0.73499455316046225</v>
      </c>
      <c r="J122" s="4">
        <f>'1'!J122</f>
        <v>2.3560446296715565</v>
      </c>
      <c r="K122" s="4">
        <f>'1'!K122</f>
        <v>0.95072691651964703</v>
      </c>
      <c r="L122" s="4">
        <f>'1'!L122</f>
        <v>2.235309826556926</v>
      </c>
      <c r="M122" s="4">
        <f>'1'!M122</f>
        <v>0.979992737547283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2.7941372831961573</v>
      </c>
      <c r="S122" s="4">
        <f>'1'!S122</f>
        <v>1.6764823699176945</v>
      </c>
      <c r="T122" s="4">
        <f>'1'!T122</f>
        <v>1.2249909219341037</v>
      </c>
      <c r="U122" s="4">
        <f>'1'!U122</f>
        <v>0.73499455316046225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0.98248295895965199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1.228103698699565</v>
      </c>
      <c r="I123" s="4">
        <f>'1'!I123</f>
        <v>0.73686221921973893</v>
      </c>
      <c r="J123" s="4">
        <f>'1'!J123</f>
        <v>2.3804299324015359</v>
      </c>
      <c r="K123" s="4">
        <f>'1'!K123</f>
        <v>0.96056703728005199</v>
      </c>
      <c r="L123" s="4">
        <f>'1'!L123</f>
        <v>2.2409898853778745</v>
      </c>
      <c r="M123" s="4">
        <f>'1'!M123</f>
        <v>0.98248295895965199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2.8012373567223432</v>
      </c>
      <c r="S123" s="4">
        <f>'1'!S123</f>
        <v>1.6807424140334057</v>
      </c>
      <c r="T123" s="4">
        <f>'1'!T123</f>
        <v>1.228103698699565</v>
      </c>
      <c r="U123" s="4">
        <f>'1'!U123</f>
        <v>0.73686221921973893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0.98615287131983898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1.2326910891497986</v>
      </c>
      <c r="I124" s="4">
        <f>'1'!I124</f>
        <v>0.7396146534898792</v>
      </c>
      <c r="J124" s="4">
        <f>'1'!J124</f>
        <v>2.3969907674571997</v>
      </c>
      <c r="K124" s="4">
        <f>'1'!K124</f>
        <v>0.96724977641375698</v>
      </c>
      <c r="L124" s="4">
        <f>'1'!L124</f>
        <v>2.2493607547190702</v>
      </c>
      <c r="M124" s="4">
        <f>'1'!M124</f>
        <v>0.98615287131983898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2.8117009433988378</v>
      </c>
      <c r="S124" s="4">
        <f>'1'!S124</f>
        <v>1.6870205660393025</v>
      </c>
      <c r="T124" s="4">
        <f>'1'!T124</f>
        <v>1.2326910891497986</v>
      </c>
      <c r="U124" s="4">
        <f>'1'!U124</f>
        <v>0.7396146534898792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0.98743603225073595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1.2342950403134199</v>
      </c>
      <c r="I125" s="4">
        <f>'1'!I125</f>
        <v>0.74057702418805194</v>
      </c>
      <c r="J125" s="4">
        <f>'1'!J125</f>
        <v>2.4153369861522913</v>
      </c>
      <c r="K125" s="4">
        <f>'1'!K125</f>
        <v>0.97465296551727199</v>
      </c>
      <c r="L125" s="4">
        <f>'1'!L125</f>
        <v>2.2522875746106812</v>
      </c>
      <c r="M125" s="4">
        <f>'1'!M125</f>
        <v>0.98743603225073595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2.8153594682633516</v>
      </c>
      <c r="S125" s="4">
        <f>'1'!S125</f>
        <v>1.6892156809580108</v>
      </c>
      <c r="T125" s="4">
        <f>'1'!T125</f>
        <v>1.2342950403134199</v>
      </c>
      <c r="U125" s="4">
        <f>'1'!U125</f>
        <v>0.74057702418805194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0.98826877846065297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1.2353359730758162</v>
      </c>
      <c r="I126" s="4">
        <f>'1'!I126</f>
        <v>0.74120158384548973</v>
      </c>
      <c r="J126" s="4">
        <f>'1'!J126</f>
        <v>2.4339346809365132</v>
      </c>
      <c r="K126" s="4">
        <f>'1'!K126</f>
        <v>0.98215763193738204</v>
      </c>
      <c r="L126" s="4">
        <f>'1'!L126</f>
        <v>2.254187023162427</v>
      </c>
      <c r="M126" s="4">
        <f>'1'!M126</f>
        <v>0.98826877846065297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2.8177337789530337</v>
      </c>
      <c r="S126" s="4">
        <f>'1'!S126</f>
        <v>1.6906402673718204</v>
      </c>
      <c r="T126" s="4">
        <f>'1'!T126</f>
        <v>1.2353359730758162</v>
      </c>
      <c r="U126" s="4">
        <f>'1'!U126</f>
        <v>0.74120158384548973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0.98913519412666395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1.23641899265833</v>
      </c>
      <c r="I127" s="4">
        <f>'1'!I127</f>
        <v>0.74185139559499791</v>
      </c>
      <c r="J127" s="4">
        <f>'1'!J127</f>
        <v>2.445774801017484</v>
      </c>
      <c r="K127" s="4">
        <f>'1'!K127</f>
        <v>0.98693543653158999</v>
      </c>
      <c r="L127" s="4">
        <f>'1'!L127</f>
        <v>2.2561632699017289</v>
      </c>
      <c r="M127" s="4">
        <f>'1'!M127</f>
        <v>0.98913519412666395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2.820204087377161</v>
      </c>
      <c r="S127" s="4">
        <f>'1'!S127</f>
        <v>1.6921224524262968</v>
      </c>
      <c r="T127" s="4">
        <f>'1'!T127</f>
        <v>1.23641899265833</v>
      </c>
      <c r="U127" s="4">
        <f>'1'!U127</f>
        <v>0.74185139559499791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0.989741859740075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1.2371773246750937</v>
      </c>
      <c r="I128" s="4">
        <f>'1'!I128</f>
        <v>0.74230639480505622</v>
      </c>
      <c r="J128" s="4">
        <f>'1'!J128</f>
        <v>2.4514045475817192</v>
      </c>
      <c r="K128" s="4">
        <f>'1'!K128</f>
        <v>0.98920718958940401</v>
      </c>
      <c r="L128" s="4">
        <f>'1'!L128</f>
        <v>2.2575470409799574</v>
      </c>
      <c r="M128" s="4">
        <f>'1'!M128</f>
        <v>0.989741859740075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2.8219338012249469</v>
      </c>
      <c r="S128" s="4">
        <f>'1'!S128</f>
        <v>1.6931602807349679</v>
      </c>
      <c r="T128" s="4">
        <f>'1'!T128</f>
        <v>1.2371773246750937</v>
      </c>
      <c r="U128" s="4">
        <f>'1'!U128</f>
        <v>0.74230639480505622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0.99118560551443502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1.2389820068930437</v>
      </c>
      <c r="I129" s="4">
        <f>'1'!I129</f>
        <v>0.74338920413582632</v>
      </c>
      <c r="J129" s="4">
        <f>'1'!J129</f>
        <v>2.4599442196614763</v>
      </c>
      <c r="K129" s="4">
        <f>'1'!K129</f>
        <v>0.99265317529028096</v>
      </c>
      <c r="L129" s="4">
        <f>'1'!L129</f>
        <v>2.2608401461151586</v>
      </c>
      <c r="M129" s="4">
        <f>'1'!M129</f>
        <v>0.99118560551443502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2.8260501826439484</v>
      </c>
      <c r="S129" s="4">
        <f>'1'!S129</f>
        <v>1.6956301095863688</v>
      </c>
      <c r="T129" s="4">
        <f>'1'!T129</f>
        <v>1.2389820068930437</v>
      </c>
      <c r="U129" s="4">
        <f>'1'!U129</f>
        <v>0.74338920413582632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0.99032759915518798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1.2379094989439849</v>
      </c>
      <c r="I130" s="4">
        <f>'1'!I130</f>
        <v>0.74274569936639101</v>
      </c>
      <c r="J130" s="4">
        <f>'1'!J130</f>
        <v>2.4690944512276745</v>
      </c>
      <c r="K130" s="4">
        <f>'1'!K130</f>
        <v>0.99634553804640802</v>
      </c>
      <c r="L130" s="4">
        <f>'1'!L130</f>
        <v>2.2588830805445776</v>
      </c>
      <c r="M130" s="4">
        <f>'1'!M130</f>
        <v>0.99032759915518798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2.8236038506807222</v>
      </c>
      <c r="S130" s="4">
        <f>'1'!S130</f>
        <v>1.6941623104084331</v>
      </c>
      <c r="T130" s="4">
        <f>'1'!T130</f>
        <v>1.2379094989439849</v>
      </c>
      <c r="U130" s="4">
        <f>'1'!U130</f>
        <v>0.74274569936639101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0.99033250726988697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1.2379156340873587</v>
      </c>
      <c r="I131" s="4">
        <f>'1'!I131</f>
        <v>0.74274938045241523</v>
      </c>
      <c r="J131" s="4">
        <f>'1'!J131</f>
        <v>2.4773839995976901</v>
      </c>
      <c r="K131" s="4">
        <f>'1'!K131</f>
        <v>0.99969059215188305</v>
      </c>
      <c r="L131" s="4">
        <f>'1'!L131</f>
        <v>2.2588942756857211</v>
      </c>
      <c r="M131" s="4">
        <f>'1'!M131</f>
        <v>0.99033250726988697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2.8236178446071514</v>
      </c>
      <c r="S131" s="4">
        <f>'1'!S131</f>
        <v>1.6941707067642908</v>
      </c>
      <c r="T131" s="4">
        <f>'1'!T131</f>
        <v>1.2379156340873587</v>
      </c>
      <c r="U131" s="4">
        <f>'1'!U131</f>
        <v>0.74274938045241523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0.99130888854083199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1.2391361106760399</v>
      </c>
      <c r="I132" s="4">
        <f>'1'!I132</f>
        <v>0.74348166640562396</v>
      </c>
      <c r="J132" s="4">
        <f>'1'!J132</f>
        <v>2.4781507588913079</v>
      </c>
      <c r="K132" s="4">
        <f>'1'!K132</f>
        <v>1</v>
      </c>
      <c r="L132" s="4">
        <f>'1'!L132</f>
        <v>2.2611213479545134</v>
      </c>
      <c r="M132" s="4">
        <f>'1'!M132</f>
        <v>0.99130888854083199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2.8264016849431419</v>
      </c>
      <c r="S132" s="4">
        <f>'1'!S132</f>
        <v>1.695841010965885</v>
      </c>
      <c r="T132" s="4">
        <f>'1'!T132</f>
        <v>1.2391361106760399</v>
      </c>
      <c r="U132" s="4">
        <f>'1'!U132</f>
        <v>0.74348166640562396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0.99218683411604403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1.240233542645055</v>
      </c>
      <c r="I133" s="4">
        <f>'1'!I133</f>
        <v>0.74414012558703302</v>
      </c>
      <c r="J133" s="4">
        <f>'1'!J133</f>
        <v>2.474074799640738</v>
      </c>
      <c r="K133" s="4">
        <f>'1'!K133</f>
        <v>0.99835524161072697</v>
      </c>
      <c r="L133" s="4">
        <f>'1'!L133</f>
        <v>2.2631238937859912</v>
      </c>
      <c r="M133" s="4">
        <f>'1'!M133</f>
        <v>0.99218683411604403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2.828904867232489</v>
      </c>
      <c r="S133" s="4">
        <f>'1'!S133</f>
        <v>1.6973429203394934</v>
      </c>
      <c r="T133" s="4">
        <f>'1'!T133</f>
        <v>1.240233542645055</v>
      </c>
      <c r="U133" s="4">
        <f>'1'!U133</f>
        <v>0.74414012558703302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0.99208939538110896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1.2401117442263863</v>
      </c>
      <c r="I134" s="4">
        <f>'1'!I134</f>
        <v>0.74406704653583167</v>
      </c>
      <c r="J134" s="4">
        <f>'1'!J134</f>
        <v>2.4589082608431374</v>
      </c>
      <c r="K134" s="4">
        <f>'1'!K134</f>
        <v>0.99223513824607701</v>
      </c>
      <c r="L134" s="4">
        <f>'1'!L134</f>
        <v>2.2629016413617205</v>
      </c>
      <c r="M134" s="4">
        <f>'1'!M134</f>
        <v>0.99208939538110896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2.8286270517021506</v>
      </c>
      <c r="S134" s="4">
        <f>'1'!S134</f>
        <v>1.6971762310212903</v>
      </c>
      <c r="T134" s="4">
        <f>'1'!T134</f>
        <v>1.2401117442263863</v>
      </c>
      <c r="U134" s="4">
        <f>'1'!U134</f>
        <v>0.74406704653583167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0.98943211924324603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1.2367901490540576</v>
      </c>
      <c r="I135" s="4">
        <f>'1'!I135</f>
        <v>0.74207408943243447</v>
      </c>
      <c r="J135" s="4">
        <f>'1'!J135</f>
        <v>2.4481597735436966</v>
      </c>
      <c r="K135" s="4">
        <f>'1'!K135</f>
        <v>0.987897836626764</v>
      </c>
      <c r="L135" s="4">
        <f>'1'!L135</f>
        <v>2.2568405398501863</v>
      </c>
      <c r="M135" s="4">
        <f>'1'!M135</f>
        <v>0.98943211924324603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2.8210506748127329</v>
      </c>
      <c r="S135" s="4">
        <f>'1'!S135</f>
        <v>1.6926304048876397</v>
      </c>
      <c r="T135" s="4">
        <f>'1'!T135</f>
        <v>1.2367901490540576</v>
      </c>
      <c r="U135" s="4">
        <f>'1'!U135</f>
        <v>0.74207408943243447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0.98903596762540402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1.2362949595317549</v>
      </c>
      <c r="I136" s="4">
        <f>'1'!I136</f>
        <v>0.74177697571905299</v>
      </c>
      <c r="J136" s="4">
        <f>'1'!J136</f>
        <v>2.4350276293277382</v>
      </c>
      <c r="K136" s="4">
        <f>'1'!K136</f>
        <v>0.98259866579591704</v>
      </c>
      <c r="L136" s="4">
        <f>'1'!L136</f>
        <v>2.2559369396802658</v>
      </c>
      <c r="M136" s="4">
        <f>'1'!M136</f>
        <v>0.98903596762540402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2.8199211746003323</v>
      </c>
      <c r="S136" s="4">
        <f>'1'!S136</f>
        <v>1.6919527047601992</v>
      </c>
      <c r="T136" s="4">
        <f>'1'!T136</f>
        <v>1.2362949595317549</v>
      </c>
      <c r="U136" s="4">
        <f>'1'!U136</f>
        <v>0.74177697571905299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0.99156984617507304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1.2394623077188414</v>
      </c>
      <c r="I137" s="4">
        <f>'1'!I137</f>
        <v>0.74367738463130473</v>
      </c>
      <c r="J137" s="4">
        <f>'1'!J137</f>
        <v>2.4183375496075645</v>
      </c>
      <c r="K137" s="4">
        <f>'1'!K137</f>
        <v>0.97586377298913696</v>
      </c>
      <c r="L137" s="4">
        <f>'1'!L137</f>
        <v>2.2617165780432527</v>
      </c>
      <c r="M137" s="4">
        <f>'1'!M137</f>
        <v>0.99156984617507304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2.8271457225540657</v>
      </c>
      <c r="S137" s="4">
        <f>'1'!S137</f>
        <v>1.6962874335324396</v>
      </c>
      <c r="T137" s="4">
        <f>'1'!T137</f>
        <v>1.2394623077188414</v>
      </c>
      <c r="U137" s="4">
        <f>'1'!U137</f>
        <v>0.74367738463130473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0.99181325411558197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1.2397665676444776</v>
      </c>
      <c r="I138" s="4">
        <f>'1'!I138</f>
        <v>0.74385994058668647</v>
      </c>
      <c r="J138" s="4">
        <f>'1'!J138</f>
        <v>2.3900986068174332</v>
      </c>
      <c r="K138" s="4">
        <f>'1'!K138</f>
        <v>0.96446860556890901</v>
      </c>
      <c r="L138" s="4">
        <f>'1'!L138</f>
        <v>2.2622717782405966</v>
      </c>
      <c r="M138" s="4">
        <f>'1'!M138</f>
        <v>0.99181325411558197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2.8278397228007455</v>
      </c>
      <c r="S138" s="4">
        <f>'1'!S138</f>
        <v>1.6967038336804474</v>
      </c>
      <c r="T138" s="4">
        <f>'1'!T138</f>
        <v>1.2397665676444776</v>
      </c>
      <c r="U138" s="4">
        <f>'1'!U138</f>
        <v>0.74385994058668647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0.99233730436578804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1.2404216304572351</v>
      </c>
      <c r="I139" s="4">
        <f>'1'!I139</f>
        <v>0.744252978274341</v>
      </c>
      <c r="J139" s="4">
        <f>'1'!J139</f>
        <v>2.365539561218398</v>
      </c>
      <c r="K139" s="4">
        <f>'1'!K139</f>
        <v>0.95455837492175399</v>
      </c>
      <c r="L139" s="4">
        <f>'1'!L139</f>
        <v>2.263467108194599</v>
      </c>
      <c r="M139" s="4">
        <f>'1'!M139</f>
        <v>0.99233730436578804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2.8293338852432486</v>
      </c>
      <c r="S139" s="4">
        <f>'1'!S139</f>
        <v>1.6976003311459493</v>
      </c>
      <c r="T139" s="4">
        <f>'1'!T139</f>
        <v>1.2404216304572351</v>
      </c>
      <c r="U139" s="4">
        <f>'1'!U139</f>
        <v>0.744252978274341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0.99171257239057997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1.239640715488225</v>
      </c>
      <c r="I140" s="4">
        <f>'1'!I140</f>
        <v>0.74378442929293498</v>
      </c>
      <c r="J140" s="4">
        <f>'1'!J140</f>
        <v>2.3475712017003634</v>
      </c>
      <c r="K140" s="4">
        <f>'1'!K140</f>
        <v>0.947307662085351</v>
      </c>
      <c r="L140" s="4">
        <f>'1'!L140</f>
        <v>2.2620421287333818</v>
      </c>
      <c r="M140" s="4">
        <f>'1'!M140</f>
        <v>0.99171257239057997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2.8275526609167274</v>
      </c>
      <c r="S140" s="4">
        <f>'1'!S140</f>
        <v>1.6965315965500363</v>
      </c>
      <c r="T140" s="4">
        <f>'1'!T140</f>
        <v>1.239640715488225</v>
      </c>
      <c r="U140" s="4">
        <f>'1'!U140</f>
        <v>0.74378442929293498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0.99214148194214002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1.2401768524276751</v>
      </c>
      <c r="I141" s="4">
        <f>'1'!I141</f>
        <v>0.74410611145660499</v>
      </c>
      <c r="J141" s="4">
        <f>'1'!J141</f>
        <v>2.3265736380050699</v>
      </c>
      <c r="K141" s="4">
        <f>'1'!K141</f>
        <v>0.93883458448102997</v>
      </c>
      <c r="L141" s="4">
        <f>'1'!L141</f>
        <v>2.2630204479581812</v>
      </c>
      <c r="M141" s="4">
        <f>'1'!M141</f>
        <v>0.99214148194214002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2.8287755599477267</v>
      </c>
      <c r="S141" s="4">
        <f>'1'!S141</f>
        <v>1.6972653359686358</v>
      </c>
      <c r="T141" s="4">
        <f>'1'!T141</f>
        <v>1.2401768524276751</v>
      </c>
      <c r="U141" s="4">
        <f>'1'!U141</f>
        <v>0.74410611145660499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0.99317510586018698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1.2414688823252338</v>
      </c>
      <c r="I142" s="4">
        <f>'1'!I142</f>
        <v>0.74488132939514018</v>
      </c>
      <c r="J142" s="4">
        <f>'1'!J142</f>
        <v>2.3005121502273438</v>
      </c>
      <c r="K142" s="4">
        <f>'1'!K142</f>
        <v>0.92831807829825597</v>
      </c>
      <c r="L142" s="4">
        <f>'1'!L142</f>
        <v>2.2653780875737128</v>
      </c>
      <c r="M142" s="4">
        <f>'1'!M142</f>
        <v>0.99317510586018698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2.8317226094671408</v>
      </c>
      <c r="S142" s="4">
        <f>'1'!S142</f>
        <v>1.6990335656802846</v>
      </c>
      <c r="T142" s="4">
        <f>'1'!T142</f>
        <v>1.2414688823252338</v>
      </c>
      <c r="U142" s="4">
        <f>'1'!U142</f>
        <v>0.74488132939514018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0.99423801408957102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1.2427975176119639</v>
      </c>
      <c r="I143" s="4">
        <f>'1'!I143</f>
        <v>0.74567851056717827</v>
      </c>
      <c r="J143" s="4">
        <f>'1'!J143</f>
        <v>2.272268793271579</v>
      </c>
      <c r="K143" s="4">
        <f>'1'!K143</f>
        <v>0.91692112964433303</v>
      </c>
      <c r="L143" s="4">
        <f>'1'!L143</f>
        <v>2.2678025231014871</v>
      </c>
      <c r="M143" s="4">
        <f>'1'!M143</f>
        <v>0.99423801408957102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2.8347531538768589</v>
      </c>
      <c r="S143" s="4">
        <f>'1'!S143</f>
        <v>1.7008518923261153</v>
      </c>
      <c r="T143" s="4">
        <f>'1'!T143</f>
        <v>1.2427975176119639</v>
      </c>
      <c r="U143" s="4">
        <f>'1'!U143</f>
        <v>0.74567851056717827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0.99374799660915802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1.2421849957614475</v>
      </c>
      <c r="I144" s="4">
        <f>'1'!I144</f>
        <v>0.74531099745686857</v>
      </c>
      <c r="J144" s="4">
        <f>'1'!J144</f>
        <v>2.2494429855356266</v>
      </c>
      <c r="K144" s="4">
        <f>'1'!K144</f>
        <v>0.90771030675389497</v>
      </c>
      <c r="L144" s="4">
        <f>'1'!L144</f>
        <v>2.266684820033714</v>
      </c>
      <c r="M144" s="4">
        <f>'1'!M144</f>
        <v>0.99374799660915802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2.8333560250421423</v>
      </c>
      <c r="S144" s="4">
        <f>'1'!S144</f>
        <v>1.7000136150252856</v>
      </c>
      <c r="T144" s="4">
        <f>'1'!T144</f>
        <v>1.2421849957614475</v>
      </c>
      <c r="U144" s="4">
        <f>'1'!U144</f>
        <v>0.74531099745686857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0.99530763330697103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1.2441345416337137</v>
      </c>
      <c r="I145" s="4">
        <f>'1'!I145</f>
        <v>0.74648072498022833</v>
      </c>
      <c r="J145" s="4">
        <f>'1'!J145</f>
        <v>2.2283223307819413</v>
      </c>
      <c r="K145" s="4">
        <f>'1'!K145</f>
        <v>0.89918755862087396</v>
      </c>
      <c r="L145" s="4">
        <f>'1'!L145</f>
        <v>2.2702422660258197</v>
      </c>
      <c r="M145" s="4">
        <f>'1'!M145</f>
        <v>0.99530763330697103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2.8378028325322746</v>
      </c>
      <c r="S145" s="4">
        <f>'1'!S145</f>
        <v>1.7026816995193648</v>
      </c>
      <c r="T145" s="4">
        <f>'1'!T145</f>
        <v>1.2441345416337137</v>
      </c>
      <c r="U145" s="4">
        <f>'1'!U145</f>
        <v>0.74648072498022833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0.99589257332987802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1.2448657166623476</v>
      </c>
      <c r="I146" s="4">
        <f>'1'!I146</f>
        <v>0.74691942999740846</v>
      </c>
      <c r="J146" s="4">
        <f>'1'!J146</f>
        <v>2.2075305293634555</v>
      </c>
      <c r="K146" s="4">
        <f>'1'!K146</f>
        <v>0.890797511589277</v>
      </c>
      <c r="L146" s="4">
        <f>'1'!L146</f>
        <v>2.2715764822205466</v>
      </c>
      <c r="M146" s="4">
        <f>'1'!M146</f>
        <v>0.99589257332987802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2.8394706027756831</v>
      </c>
      <c r="S146" s="4">
        <f>'1'!S146</f>
        <v>1.70368236166541</v>
      </c>
      <c r="T146" s="4">
        <f>'1'!T146</f>
        <v>1.2448657166623476</v>
      </c>
      <c r="U146" s="4">
        <f>'1'!U146</f>
        <v>0.74691942999740846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0.99706272028998799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1.246328400362485</v>
      </c>
      <c r="I147" s="4">
        <f>'1'!I147</f>
        <v>0.74779704021749094</v>
      </c>
      <c r="J147" s="4">
        <f>'1'!J147</f>
        <v>2.1819881697246801</v>
      </c>
      <c r="K147" s="4">
        <f>'1'!K147</f>
        <v>0.88049048747174397</v>
      </c>
      <c r="L147" s="4">
        <f>'1'!L147</f>
        <v>2.274245523426909</v>
      </c>
      <c r="M147" s="4">
        <f>'1'!M147</f>
        <v>0.99706272028998799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2.8428069042836364</v>
      </c>
      <c r="S147" s="4">
        <f>'1'!S147</f>
        <v>1.7056841425701816</v>
      </c>
      <c r="T147" s="4">
        <f>'1'!T147</f>
        <v>1.246328400362485</v>
      </c>
      <c r="U147" s="4">
        <f>'1'!U147</f>
        <v>0.74779704021749094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0.99569749481815695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1.2446218685226962</v>
      </c>
      <c r="I148" s="4">
        <f>'1'!I148</f>
        <v>0.74677312111361771</v>
      </c>
      <c r="J148" s="4">
        <f>'1'!J148</f>
        <v>2.1536797249829269</v>
      </c>
      <c r="K148" s="4">
        <f>'1'!K148</f>
        <v>0.86906727415827401</v>
      </c>
      <c r="L148" s="4">
        <f>'1'!L148</f>
        <v>2.2711315188065404</v>
      </c>
      <c r="M148" s="4">
        <f>'1'!M148</f>
        <v>0.99569749481815695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2.8389143985081757</v>
      </c>
      <c r="S148" s="4">
        <f>'1'!S148</f>
        <v>1.7033486391049053</v>
      </c>
      <c r="T148" s="4">
        <f>'1'!T148</f>
        <v>1.2446218685226962</v>
      </c>
      <c r="U148" s="4">
        <f>'1'!U148</f>
        <v>0.74677312111361771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0.99379594166256702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1.2422449270782088</v>
      </c>
      <c r="I149" s="4">
        <f>'1'!I149</f>
        <v>0.74534695624692526</v>
      </c>
      <c r="J149" s="4">
        <f>'1'!J149</f>
        <v>2.1262971784774796</v>
      </c>
      <c r="K149" s="4">
        <f>'1'!K149</f>
        <v>0.85801768550544399</v>
      </c>
      <c r="L149" s="4">
        <f>'1'!L149</f>
        <v>2.2667941800778384</v>
      </c>
      <c r="M149" s="4">
        <f>'1'!M149</f>
        <v>0.99379594166256702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2.8334927250972979</v>
      </c>
      <c r="S149" s="4">
        <f>'1'!S149</f>
        <v>1.7000956350583789</v>
      </c>
      <c r="T149" s="4">
        <f>'1'!T149</f>
        <v>1.2422449270782088</v>
      </c>
      <c r="U149" s="4">
        <f>'1'!U149</f>
        <v>0.74534695624692526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0.99495393672947197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1.2436924209118398</v>
      </c>
      <c r="I150" s="4">
        <f>'1'!I150</f>
        <v>0.74621545254710397</v>
      </c>
      <c r="J150" s="4">
        <f>'1'!J150</f>
        <v>2.1006660911328012</v>
      </c>
      <c r="K150" s="4">
        <f>'1'!K150</f>
        <v>0.84767485738947201</v>
      </c>
      <c r="L150" s="4">
        <f>'1'!L150</f>
        <v>2.269435503480536</v>
      </c>
      <c r="M150" s="4">
        <f>'1'!M150</f>
        <v>0.99495393672947197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2.8367943793506702</v>
      </c>
      <c r="S150" s="4">
        <f>'1'!S150</f>
        <v>1.702076627610402</v>
      </c>
      <c r="T150" s="4">
        <f>'1'!T150</f>
        <v>1.2436924209118398</v>
      </c>
      <c r="U150" s="4">
        <f>'1'!U150</f>
        <v>0.74621545254710397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0.99480461608717596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1.24350577010897</v>
      </c>
      <c r="I151" s="4">
        <f>'1'!I151</f>
        <v>0.74610346206538192</v>
      </c>
      <c r="J151" s="4">
        <f>'1'!J151</f>
        <v>2.0651252810975795</v>
      </c>
      <c r="K151" s="4">
        <f>'1'!K151</f>
        <v>0.83333319156962404</v>
      </c>
      <c r="L151" s="4">
        <f>'1'!L151</f>
        <v>2.2690949112636307</v>
      </c>
      <c r="M151" s="4">
        <f>'1'!M151</f>
        <v>0.99480461608717596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2.8363686390795384</v>
      </c>
      <c r="S151" s="4">
        <f>'1'!S151</f>
        <v>1.701821183447723</v>
      </c>
      <c r="T151" s="4">
        <f>'1'!T151</f>
        <v>1.24350577010897</v>
      </c>
      <c r="U151" s="4">
        <f>'1'!U151</f>
        <v>0.74610346206538192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0.99423095109335402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1.2427886888666926</v>
      </c>
      <c r="I152" s="4">
        <f>'1'!I152</f>
        <v>0.74567321332001546</v>
      </c>
      <c r="J152" s="4">
        <f>'1'!J152</f>
        <v>2.0333818486172106</v>
      </c>
      <c r="K152" s="4">
        <f>'1'!K152</f>
        <v>0.82052386898645302</v>
      </c>
      <c r="L152" s="4">
        <f>'1'!L152</f>
        <v>2.2677864127934777</v>
      </c>
      <c r="M152" s="4">
        <f>'1'!M152</f>
        <v>0.99423095109335402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2.8347330159918469</v>
      </c>
      <c r="S152" s="4">
        <f>'1'!S152</f>
        <v>1.7008398095951083</v>
      </c>
      <c r="T152" s="4">
        <f>'1'!T152</f>
        <v>1.2427886888666926</v>
      </c>
      <c r="U152" s="4">
        <f>'1'!U152</f>
        <v>0.74567321332001546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0.99569653934464397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1.244620674180805</v>
      </c>
      <c r="I153" s="4">
        <f>'1'!I153</f>
        <v>0.74677240450848292</v>
      </c>
      <c r="J153" s="4">
        <f>'1'!J153</f>
        <v>2.0000349658740015</v>
      </c>
      <c r="K153" s="4">
        <f>'1'!K153</f>
        <v>0.80706751140870503</v>
      </c>
      <c r="L153" s="4">
        <f>'1'!L153</f>
        <v>2.271129339423724</v>
      </c>
      <c r="M153" s="4">
        <f>'1'!M153</f>
        <v>0.99569653934464397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2.8389116742796547</v>
      </c>
      <c r="S153" s="4">
        <f>'1'!S153</f>
        <v>1.703347004567793</v>
      </c>
      <c r="T153" s="4">
        <f>'1'!T153</f>
        <v>1.244620674180805</v>
      </c>
      <c r="U153" s="4">
        <f>'1'!U153</f>
        <v>0.74677240450848292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0.99689181751339595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1.2461147718917449</v>
      </c>
      <c r="I154" s="4">
        <f>'1'!I154</f>
        <v>0.74766886313504699</v>
      </c>
      <c r="J154" s="4">
        <f>'1'!J154</f>
        <v>1.96390980875218</v>
      </c>
      <c r="K154" s="4">
        <f>'1'!K154</f>
        <v>0.79249004593683703</v>
      </c>
      <c r="L154" s="4">
        <f>'1'!L154</f>
        <v>2.2738557035422655</v>
      </c>
      <c r="M154" s="4">
        <f>'1'!M154</f>
        <v>0.99689181751339595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2.8423196294278319</v>
      </c>
      <c r="S154" s="4">
        <f>'1'!S154</f>
        <v>1.7053917776566991</v>
      </c>
      <c r="T154" s="4">
        <f>'1'!T154</f>
        <v>1.2461147718917449</v>
      </c>
      <c r="U154" s="4">
        <f>'1'!U154</f>
        <v>0.74766886313504699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0.997044363919244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1.2463054548990551</v>
      </c>
      <c r="I155" s="4">
        <f>'1'!I155</f>
        <v>0.74778327293943303</v>
      </c>
      <c r="J155" s="4">
        <f>'1'!J155</f>
        <v>1.9211465535034602</v>
      </c>
      <c r="K155" s="4">
        <f>'1'!K155</f>
        <v>0.77523393062775403</v>
      </c>
      <c r="L155" s="4">
        <f>'1'!L155</f>
        <v>2.2742036535493764</v>
      </c>
      <c r="M155" s="4">
        <f>'1'!M155</f>
        <v>0.997044363919244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2.8427545669367205</v>
      </c>
      <c r="S155" s="4">
        <f>'1'!S155</f>
        <v>1.7056527401620323</v>
      </c>
      <c r="T155" s="4">
        <f>'1'!T155</f>
        <v>1.2463054548990551</v>
      </c>
      <c r="U155" s="4">
        <f>'1'!U155</f>
        <v>0.74778327293943303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0.996107346278435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1.2451341828480438</v>
      </c>
      <c r="I156" s="4">
        <f>'1'!I156</f>
        <v>0.74708050970882622</v>
      </c>
      <c r="J156" s="4">
        <f>'1'!J156</f>
        <v>1.8780878624681188</v>
      </c>
      <c r="K156" s="4">
        <f>'1'!K156</f>
        <v>0.75785859909037601</v>
      </c>
      <c r="L156" s="4">
        <f>'1'!L156</f>
        <v>2.2720663675676458</v>
      </c>
      <c r="M156" s="4">
        <f>'1'!M156</f>
        <v>0.996107346278435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2.8400829594595574</v>
      </c>
      <c r="S156" s="4">
        <f>'1'!S156</f>
        <v>1.7040497756757342</v>
      </c>
      <c r="T156" s="4">
        <f>'1'!T156</f>
        <v>1.2451341828480438</v>
      </c>
      <c r="U156" s="4">
        <f>'1'!U156</f>
        <v>0.74708050970882622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0.99499545305018999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1.2437443163127375</v>
      </c>
      <c r="I157" s="4">
        <f>'1'!I157</f>
        <v>0.74624658978764247</v>
      </c>
      <c r="J157" s="4">
        <f>'1'!J157</f>
        <v>1.8379952816895044</v>
      </c>
      <c r="K157" s="4">
        <f>'1'!K157</f>
        <v>0.74168017223931904</v>
      </c>
      <c r="L157" s="4">
        <f>'1'!L157</f>
        <v>2.2695301999370585</v>
      </c>
      <c r="M157" s="4">
        <f>'1'!M157</f>
        <v>0.99499545305018999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2.8369127499213231</v>
      </c>
      <c r="S157" s="4">
        <f>'1'!S157</f>
        <v>1.7021476499527939</v>
      </c>
      <c r="T157" s="4">
        <f>'1'!T157</f>
        <v>1.2437443163127375</v>
      </c>
      <c r="U157" s="4">
        <f>'1'!U157</f>
        <v>0.74624658978764247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0.99344977922817801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1.2418122240352225</v>
      </c>
      <c r="I158" s="4">
        <f>'1'!I158</f>
        <v>0.74508733442113351</v>
      </c>
      <c r="J158" s="4">
        <f>'1'!J158</f>
        <v>1.7995016556862788</v>
      </c>
      <c r="K158" s="4">
        <f>'1'!K158</f>
        <v>0.72614696633361897</v>
      </c>
      <c r="L158" s="4">
        <f>'1'!L158</f>
        <v>2.2660046025008542</v>
      </c>
      <c r="M158" s="4">
        <f>'1'!M158</f>
        <v>0.99344977922817801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2.8325057531260676</v>
      </c>
      <c r="S158" s="4">
        <f>'1'!S158</f>
        <v>1.6995034518756407</v>
      </c>
      <c r="T158" s="4">
        <f>'1'!T158</f>
        <v>1.2418122240352225</v>
      </c>
      <c r="U158" s="4">
        <f>'1'!U158</f>
        <v>0.74508733442113351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0.99357531674986699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1.2419691459373337</v>
      </c>
      <c r="I159" s="4">
        <f>'1'!I159</f>
        <v>0.74518148756240021</v>
      </c>
      <c r="J159" s="4">
        <f>'1'!J159</f>
        <v>1.7638826151001672</v>
      </c>
      <c r="K159" s="4">
        <f>'1'!K159</f>
        <v>0.71177373239766295</v>
      </c>
      <c r="L159" s="4">
        <f>'1'!L159</f>
        <v>2.2662909467206447</v>
      </c>
      <c r="M159" s="4">
        <f>'1'!M159</f>
        <v>0.99357531674986699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2.8328636834008059</v>
      </c>
      <c r="S159" s="4">
        <f>'1'!S159</f>
        <v>1.6997182100404835</v>
      </c>
      <c r="T159" s="4">
        <f>'1'!T159</f>
        <v>1.2419691459373337</v>
      </c>
      <c r="U159" s="4">
        <f>'1'!U159</f>
        <v>0.74518148756240021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0.995361978766375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1.2442024734579689</v>
      </c>
      <c r="I160" s="4">
        <f>'1'!I160</f>
        <v>0.74652148407478125</v>
      </c>
      <c r="J160" s="4">
        <f>'1'!J160</f>
        <v>1.7282027415854144</v>
      </c>
      <c r="K160" s="4">
        <f>'1'!K160</f>
        <v>0.69737595075070802</v>
      </c>
      <c r="L160" s="4">
        <f>'1'!L160</f>
        <v>2.270366225045902</v>
      </c>
      <c r="M160" s="4">
        <f>'1'!M160</f>
        <v>0.995361978766375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2.8379577813073773</v>
      </c>
      <c r="S160" s="4">
        <f>'1'!S160</f>
        <v>1.7027746687844265</v>
      </c>
      <c r="T160" s="4">
        <f>'1'!T160</f>
        <v>1.2442024734579689</v>
      </c>
      <c r="U160" s="4">
        <f>'1'!U160</f>
        <v>0.74652148407478125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0.99861221271702805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1.2482652658962849</v>
      </c>
      <c r="I161" s="4">
        <f>'1'!I161</f>
        <v>0.74895915953777104</v>
      </c>
      <c r="J161" s="4">
        <f>'1'!J161</f>
        <v>1.6938717485836068</v>
      </c>
      <c r="K161" s="4">
        <f>'1'!K161</f>
        <v>0.68352247840701297</v>
      </c>
      <c r="L161" s="4">
        <f>'1'!L161</f>
        <v>2.2777798308922956</v>
      </c>
      <c r="M161" s="4">
        <f>'1'!M161</f>
        <v>0.99861221271702805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2.8472247886153697</v>
      </c>
      <c r="S161" s="4">
        <f>'1'!S161</f>
        <v>1.7083348731692216</v>
      </c>
      <c r="T161" s="4">
        <f>'1'!T161</f>
        <v>1.2482652658962849</v>
      </c>
      <c r="U161" s="4">
        <f>'1'!U161</f>
        <v>0.74895915953777104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0.99952228662891895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1.2494028582861487</v>
      </c>
      <c r="I162" s="4">
        <f>'1'!I162</f>
        <v>0.74964171497168919</v>
      </c>
      <c r="J162" s="4">
        <f>'1'!J162</f>
        <v>1.6577538946640855</v>
      </c>
      <c r="K162" s="4">
        <f>'1'!K162</f>
        <v>0.66894795997227496</v>
      </c>
      <c r="L162" s="4">
        <f>'1'!L162</f>
        <v>2.2798556597022461</v>
      </c>
      <c r="M162" s="4">
        <f>'1'!M162</f>
        <v>0.99952228662891895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2.8498195746278077</v>
      </c>
      <c r="S162" s="4">
        <f>'1'!S162</f>
        <v>1.7098917447766846</v>
      </c>
      <c r="T162" s="4">
        <f>'1'!T162</f>
        <v>1.2494028582861487</v>
      </c>
      <c r="U162" s="4">
        <f>'1'!U162</f>
        <v>0.74964171497168919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0.99716564636487603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1.246457057956095</v>
      </c>
      <c r="I163" s="4">
        <f>'1'!I163</f>
        <v>0.747874234773657</v>
      </c>
      <c r="J163" s="4">
        <f>'1'!J163</f>
        <v>1.6189483225767476</v>
      </c>
      <c r="K163" s="4">
        <f>'1'!K163</f>
        <v>0.653288875492403</v>
      </c>
      <c r="L163" s="4">
        <f>'1'!L163</f>
        <v>2.2744802921734428</v>
      </c>
      <c r="M163" s="4">
        <f>'1'!M163</f>
        <v>0.99716564636487603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2.8431003652168036</v>
      </c>
      <c r="S163" s="4">
        <f>'1'!S163</f>
        <v>1.705860219130082</v>
      </c>
      <c r="T163" s="4">
        <f>'1'!T163</f>
        <v>1.246457057956095</v>
      </c>
      <c r="U163" s="4">
        <f>'1'!U163</f>
        <v>0.747874234773657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0.99577198404899203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1.24471498006124</v>
      </c>
      <c r="I164" s="4">
        <f>'1'!I164</f>
        <v>0.74682898803674402</v>
      </c>
      <c r="J164" s="4">
        <f>'1'!J164</f>
        <v>1.5844400013760545</v>
      </c>
      <c r="K164" s="4">
        <f>'1'!K164</f>
        <v>0.63936384648564004</v>
      </c>
      <c r="L164" s="4">
        <f>'1'!L164</f>
        <v>2.2713014246673482</v>
      </c>
      <c r="M164" s="4">
        <f>'1'!M164</f>
        <v>0.99577198404899203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2.8391267808341851</v>
      </c>
      <c r="S164" s="4">
        <f>'1'!S164</f>
        <v>1.7034760685005113</v>
      </c>
      <c r="T164" s="4">
        <f>'1'!T164</f>
        <v>1.24471498006124</v>
      </c>
      <c r="U164" s="4">
        <f>'1'!U164</f>
        <v>0.74682898803674402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0.99539918961396401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1.2442489870174551</v>
      </c>
      <c r="I165" s="4">
        <f>'1'!I165</f>
        <v>0.74654939221047301</v>
      </c>
      <c r="J165" s="4">
        <f>'1'!J165</f>
        <v>1.5570274703575651</v>
      </c>
      <c r="K165" s="4">
        <f>'1'!K165</f>
        <v>0.62830215828118496</v>
      </c>
      <c r="L165" s="4">
        <f>'1'!L165</f>
        <v>2.2704511009537365</v>
      </c>
      <c r="M165" s="4">
        <f>'1'!M165</f>
        <v>0.99539918961396401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2.8380638761921704</v>
      </c>
      <c r="S165" s="4">
        <f>'1'!S165</f>
        <v>1.7028383257153024</v>
      </c>
      <c r="T165" s="4">
        <f>'1'!T165</f>
        <v>1.2442489870174551</v>
      </c>
      <c r="U165" s="4">
        <f>'1'!U165</f>
        <v>0.74654939221047301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0.99652493380804497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1.2456561672600561</v>
      </c>
      <c r="I166" s="4">
        <f>'1'!I166</f>
        <v>0.7473937003560337</v>
      </c>
      <c r="J166" s="4">
        <f>'1'!J166</f>
        <v>1.528991988089653</v>
      </c>
      <c r="K166" s="4">
        <f>'1'!K166</f>
        <v>0.61698909261424595</v>
      </c>
      <c r="L166" s="4">
        <f>'1'!L166</f>
        <v>2.2730188618797169</v>
      </c>
      <c r="M166" s="4">
        <f>'1'!M166</f>
        <v>0.99652493380804497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2.841273577349646</v>
      </c>
      <c r="S166" s="4">
        <f>'1'!S166</f>
        <v>1.7047641464097878</v>
      </c>
      <c r="T166" s="4">
        <f>'1'!T166</f>
        <v>1.2456561672600561</v>
      </c>
      <c r="U166" s="4">
        <f>'1'!U166</f>
        <v>0.7473937003560337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40" t="e">
        <f>'1'!E167</f>
        <v>#N/A</v>
      </c>
      <c r="F167" s="3">
        <f>'1'!F167</f>
        <v>1</v>
      </c>
      <c r="G167" s="40">
        <f>'1'!G167</f>
        <v>351</v>
      </c>
      <c r="H167" s="4">
        <f>'1'!H167</f>
        <v>1.25</v>
      </c>
      <c r="I167" s="4">
        <f>'1'!I167</f>
        <v>0.75</v>
      </c>
      <c r="J167" s="4">
        <f>'1'!J167</f>
        <v>1.4970787544334518</v>
      </c>
      <c r="K167" s="4">
        <f>'1'!K167</f>
        <v>0.60411125072278704</v>
      </c>
      <c r="L167" s="4">
        <f>'1'!L167</f>
        <v>2.2809452977696951</v>
      </c>
      <c r="M167" s="4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4">
        <f>'1'!R167</f>
        <v>2.8511816222121187</v>
      </c>
      <c r="S167" s="4">
        <f>'1'!S167</f>
        <v>1.7107089733272713</v>
      </c>
      <c r="T167" s="4">
        <f>'1'!T167</f>
        <v>1.25</v>
      </c>
      <c r="U167" s="4">
        <f>'1'!U167</f>
        <v>0.75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0.997504484412157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1.2468806055151962</v>
      </c>
      <c r="I168" s="4">
        <f>'1'!I168</f>
        <v>0.74812836330911781</v>
      </c>
      <c r="J168" s="4">
        <f>'1'!J168</f>
        <v>1.4660278592450362</v>
      </c>
      <c r="K168" s="4">
        <f>'1'!K168</f>
        <v>0.59158138542826899</v>
      </c>
      <c r="L168" s="4">
        <f>'1'!L168</f>
        <v>2.2752531632240935</v>
      </c>
      <c r="M168" s="4">
        <f>'1'!M168</f>
        <v>0.997504484412157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2.8440664540301168</v>
      </c>
      <c r="S168" s="4">
        <f>'1'!S168</f>
        <v>1.7064398724180703</v>
      </c>
      <c r="T168" s="4">
        <f>'1'!T168</f>
        <v>1.2468806055151962</v>
      </c>
      <c r="U168" s="4">
        <f>'1'!U168</f>
        <v>0.74812836330911781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0.99619799754560701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1.2452474969320089</v>
      </c>
      <c r="I169" s="4">
        <f>'1'!I169</f>
        <v>0.74714849815920525</v>
      </c>
      <c r="J169" s="4">
        <f>'1'!J169</f>
        <v>1.4381935439128002</v>
      </c>
      <c r="K169" s="4">
        <f>'1'!K169</f>
        <v>0.580349495991208</v>
      </c>
      <c r="L169" s="4">
        <f>'1'!L169</f>
        <v>2.2722731381492385</v>
      </c>
      <c r="M169" s="4">
        <f>'1'!M169</f>
        <v>0.99619799754560701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2.840341422686548</v>
      </c>
      <c r="S169" s="4">
        <f>'1'!S169</f>
        <v>1.704204853611929</v>
      </c>
      <c r="T169" s="4">
        <f>'1'!T169</f>
        <v>1.2452474969320089</v>
      </c>
      <c r="U169" s="4">
        <f>'1'!U169</f>
        <v>0.74714849815920525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0.99582261811685602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1.2447782726460701</v>
      </c>
      <c r="I170" s="4">
        <f>'1'!I170</f>
        <v>0.74686696358764204</v>
      </c>
      <c r="J170" s="4">
        <f>'1'!J170</f>
        <v>1.4130536108056841</v>
      </c>
      <c r="K170" s="4">
        <f>'1'!K170</f>
        <v>0.57020486172433904</v>
      </c>
      <c r="L170" s="4">
        <f>'1'!L170</f>
        <v>2.2714169182063495</v>
      </c>
      <c r="M170" s="4">
        <f>'1'!M170</f>
        <v>0.99582261811685602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2.8392711477579367</v>
      </c>
      <c r="S170" s="4">
        <f>'1'!S170</f>
        <v>1.7035626886547621</v>
      </c>
      <c r="T170" s="4">
        <f>'1'!T170</f>
        <v>1.2447782726460701</v>
      </c>
      <c r="U170" s="4">
        <f>'1'!U170</f>
        <v>0.74686696358764204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0.99541184813092998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1.2442648101636624</v>
      </c>
      <c r="I171" s="4">
        <f>'1'!I171</f>
        <v>0.74655888609819754</v>
      </c>
      <c r="J171" s="4">
        <f>'1'!J171</f>
        <v>1.3907308412828738</v>
      </c>
      <c r="K171" s="4">
        <f>'1'!K171</f>
        <v>0.56119702818446304</v>
      </c>
      <c r="L171" s="4">
        <f>'1'!L171</f>
        <v>2.2704799743384867</v>
      </c>
      <c r="M171" s="4">
        <f>'1'!M171</f>
        <v>0.99541184813092998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2.8380999679231085</v>
      </c>
      <c r="S171" s="4">
        <f>'1'!S171</f>
        <v>1.7028599807538649</v>
      </c>
      <c r="T171" s="4">
        <f>'1'!T171</f>
        <v>1.2442648101636624</v>
      </c>
      <c r="U171" s="4">
        <f>'1'!U171</f>
        <v>0.74655888609819754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0.99526039792233501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1.2440754974029187</v>
      </c>
      <c r="I172" s="4">
        <f>'1'!I172</f>
        <v>0.74644529844175123</v>
      </c>
      <c r="J172" s="4">
        <f>'1'!J172</f>
        <v>1.3661503413810496</v>
      </c>
      <c r="K172" s="4">
        <f>'1'!K172</f>
        <v>0.55127814015328402</v>
      </c>
      <c r="L172" s="4">
        <f>'1'!L172</f>
        <v>2.2701345246973457</v>
      </c>
      <c r="M172" s="4">
        <f>'1'!M172</f>
        <v>0.99526039792233501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2.8376681558716821</v>
      </c>
      <c r="S172" s="4">
        <f>'1'!S172</f>
        <v>1.7026008935230093</v>
      </c>
      <c r="T172" s="4">
        <f>'1'!T172</f>
        <v>1.2440754974029187</v>
      </c>
      <c r="U172" s="4">
        <f>'1'!U172</f>
        <v>0.74644529844175123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0.99422300227186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1.2427787528398251</v>
      </c>
      <c r="I173" s="4">
        <f>'1'!I173</f>
        <v>0.74566725170389503</v>
      </c>
      <c r="J173" s="4">
        <f>'1'!J173</f>
        <v>1.3456043366536885</v>
      </c>
      <c r="K173" s="4">
        <f>'1'!K173</f>
        <v>0.54298727864954199</v>
      </c>
      <c r="L173" s="4">
        <f>'1'!L173</f>
        <v>2.2677682819664682</v>
      </c>
      <c r="M173" s="4">
        <f>'1'!M173</f>
        <v>0.99422300227186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2.8347103524580852</v>
      </c>
      <c r="S173" s="4">
        <f>'1'!S173</f>
        <v>1.7008262114748511</v>
      </c>
      <c r="T173" s="4">
        <f>'1'!T173</f>
        <v>1.2427787528398251</v>
      </c>
      <c r="U173" s="4">
        <f>'1'!U173</f>
        <v>0.74566725170389503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0.99396365335924097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1.2424545666990512</v>
      </c>
      <c r="I174" s="4">
        <f>'1'!I174</f>
        <v>0.74547274001943076</v>
      </c>
      <c r="J174" s="4">
        <f>'1'!J174</f>
        <v>1.321117262273416</v>
      </c>
      <c r="K174" s="4">
        <f>'1'!K174</f>
        <v>0.53310609031085199</v>
      </c>
      <c r="L174" s="4">
        <f>'1'!L174</f>
        <v>2.2671767212837479</v>
      </c>
      <c r="M174" s="4">
        <f>'1'!M174</f>
        <v>0.99396365335924097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2.833970901604685</v>
      </c>
      <c r="S174" s="4">
        <f>'1'!S174</f>
        <v>1.7003825409628108</v>
      </c>
      <c r="T174" s="4">
        <f>'1'!T174</f>
        <v>1.2424545666990512</v>
      </c>
      <c r="U174" s="4">
        <f>'1'!U174</f>
        <v>0.74547274001943076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0.99480083380518602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1.2435010422564825</v>
      </c>
      <c r="I175" s="4">
        <f>'1'!I175</f>
        <v>0.74610062535388955</v>
      </c>
      <c r="J175" s="4">
        <f>'1'!J175</f>
        <v>1.2991720642351161</v>
      </c>
      <c r="K175" s="4">
        <f>'1'!K175</f>
        <v>0.52425061694646402</v>
      </c>
      <c r="L175" s="4">
        <f>'1'!L175</f>
        <v>2.269086284085311</v>
      </c>
      <c r="M175" s="4">
        <f>'1'!M175</f>
        <v>0.99480083380518602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2.8363578551066388</v>
      </c>
      <c r="S175" s="4">
        <f>'1'!S175</f>
        <v>1.7018147130639831</v>
      </c>
      <c r="T175" s="4">
        <f>'1'!T175</f>
        <v>1.2435010422564825</v>
      </c>
      <c r="U175" s="4">
        <f>'1'!U175</f>
        <v>0.74610062535388955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0.99483947692427499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1.2435493461553437</v>
      </c>
      <c r="I176" s="4">
        <f>'1'!I176</f>
        <v>0.74612960769320624</v>
      </c>
      <c r="J176" s="4">
        <f>'1'!J176</f>
        <v>1.2807853825932538</v>
      </c>
      <c r="K176" s="4">
        <f>'1'!K176</f>
        <v>0.51683109996353105</v>
      </c>
      <c r="L176" s="4">
        <f>'1'!L176</f>
        <v>2.2691744269260883</v>
      </c>
      <c r="M176" s="4">
        <f>'1'!M176</f>
        <v>0.99483947692427499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2.8364680336576105</v>
      </c>
      <c r="S176" s="4">
        <f>'1'!S176</f>
        <v>1.7018808201945661</v>
      </c>
      <c r="T176" s="4">
        <f>'1'!T176</f>
        <v>1.2435493461553437</v>
      </c>
      <c r="U176" s="4">
        <f>'1'!U176</f>
        <v>0.74612960769320624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0.99470286456770696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1.2433785807096336</v>
      </c>
      <c r="I177" s="4">
        <f>'1'!I177</f>
        <v>0.74602714842578022</v>
      </c>
      <c r="J177" s="4">
        <f>'1'!J177</f>
        <v>1.2635611477995203</v>
      </c>
      <c r="K177" s="4">
        <f>'1'!K177</f>
        <v>0.50988066132216303</v>
      </c>
      <c r="L177" s="4">
        <f>'1'!L177</f>
        <v>2.268862821613757</v>
      </c>
      <c r="M177" s="4">
        <f>'1'!M177</f>
        <v>0.99470286456770696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2.8360785270171962</v>
      </c>
      <c r="S177" s="4">
        <f>'1'!S177</f>
        <v>1.7016471162103177</v>
      </c>
      <c r="T177" s="4">
        <f>'1'!T177</f>
        <v>1.2433785807096336</v>
      </c>
      <c r="U177" s="4">
        <f>'1'!U177</f>
        <v>0.74602714842578022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0.99574138114506205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1.2446767264313277</v>
      </c>
      <c r="I178" s="4">
        <f>'1'!I178</f>
        <v>0.74680603585879657</v>
      </c>
      <c r="J178" s="4">
        <f>'1'!J178</f>
        <v>1.2501936424371678</v>
      </c>
      <c r="K178" s="4">
        <f>'1'!K178</f>
        <v>0.50448651598439798</v>
      </c>
      <c r="L178" s="4">
        <f>'1'!L178</f>
        <v>2.271231621117531</v>
      </c>
      <c r="M178" s="4">
        <f>'1'!M178</f>
        <v>0.99574138114506205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2.8390395263969137</v>
      </c>
      <c r="S178" s="4">
        <f>'1'!S178</f>
        <v>1.7034237158381482</v>
      </c>
      <c r="T178" s="4">
        <f>'1'!T178</f>
        <v>1.2446767264313277</v>
      </c>
      <c r="U178" s="4">
        <f>'1'!U178</f>
        <v>0.74680603585879657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0.99634231427419495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1.2454278928427436</v>
      </c>
      <c r="I179" s="4">
        <f>'1'!I179</f>
        <v>0.74725673570564621</v>
      </c>
      <c r="J179" s="4">
        <f>'1'!J179</f>
        <v>1.237030327131815</v>
      </c>
      <c r="K179" s="4">
        <f>'1'!K179</f>
        <v>0.49917476678668499</v>
      </c>
      <c r="L179" s="4">
        <f>'1'!L179</f>
        <v>2.272602316712701</v>
      </c>
      <c r="M179" s="4">
        <f>'1'!M179</f>
        <v>0.99634231427419495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2.8407528958908763</v>
      </c>
      <c r="S179" s="4">
        <f>'1'!S179</f>
        <v>1.7044517375345256</v>
      </c>
      <c r="T179" s="4">
        <f>'1'!T179</f>
        <v>1.2454278928427436</v>
      </c>
      <c r="U179" s="4">
        <f>'1'!U179</f>
        <v>0.74725673570564621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0.99488354305673299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1.2436044288209163</v>
      </c>
      <c r="I180" s="4">
        <f>'1'!I180</f>
        <v>0.74616265729254971</v>
      </c>
      <c r="J180" s="4">
        <f>'1'!J180</f>
        <v>1.2232360149681616</v>
      </c>
      <c r="K180" s="4">
        <f>'1'!K180</f>
        <v>0.49360839350848101</v>
      </c>
      <c r="L180" s="4">
        <f>'1'!L180</f>
        <v>2.2692749393637093</v>
      </c>
      <c r="M180" s="4">
        <f>'1'!M180</f>
        <v>0.99488354305673299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2.8365936742046367</v>
      </c>
      <c r="S180" s="4">
        <f>'1'!S180</f>
        <v>1.7019562045227818</v>
      </c>
      <c r="T180" s="4">
        <f>'1'!T180</f>
        <v>1.2436044288209163</v>
      </c>
      <c r="U180" s="4">
        <f>'1'!U180</f>
        <v>0.74616265729254971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0.99371434800249403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1.2421429350031175</v>
      </c>
      <c r="I181" s="4">
        <f>'1'!I181</f>
        <v>0.74528576100187049</v>
      </c>
      <c r="J181" s="4">
        <f>'1'!J181</f>
        <v>1.2095762583210268</v>
      </c>
      <c r="K181" s="4">
        <f>'1'!K181</f>
        <v>0.48809631697394201</v>
      </c>
      <c r="L181" s="4">
        <f>'1'!L181</f>
        <v>2.266608069402567</v>
      </c>
      <c r="M181" s="4">
        <f>'1'!M181</f>
        <v>0.99371434800249403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2.8332600867532087</v>
      </c>
      <c r="S181" s="4">
        <f>'1'!S181</f>
        <v>1.6999560520519252</v>
      </c>
      <c r="T181" s="4">
        <f>'1'!T181</f>
        <v>1.2421429350031175</v>
      </c>
      <c r="U181" s="4">
        <f>'1'!U181</f>
        <v>0.74528576100187049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0.99278819898145898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1.2409852487268238</v>
      </c>
      <c r="I182" s="4">
        <f>'1'!I182</f>
        <v>0.74459114923609426</v>
      </c>
      <c r="J182" s="4">
        <f>'1'!J182</f>
        <v>1.199184979577127</v>
      </c>
      <c r="K182" s="4">
        <f>'1'!K182</f>
        <v>0.48390315854457</v>
      </c>
      <c r="L182" s="4">
        <f>'1'!L182</f>
        <v>2.2644955741480031</v>
      </c>
      <c r="M182" s="4">
        <f>'1'!M182</f>
        <v>0.99278819898145898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2.8306194676850041</v>
      </c>
      <c r="S182" s="4">
        <f>'1'!S182</f>
        <v>1.6983716806110023</v>
      </c>
      <c r="T182" s="4">
        <f>'1'!T182</f>
        <v>1.2409852487268238</v>
      </c>
      <c r="U182" s="4">
        <f>'1'!U182</f>
        <v>0.74459114923609426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0.99223973659746301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1.2402996707468288</v>
      </c>
      <c r="I183" s="4">
        <f>'1'!I183</f>
        <v>0.74417980244809723</v>
      </c>
      <c r="J183" s="4">
        <f>'1'!J183</f>
        <v>1.1897667161656231</v>
      </c>
      <c r="K183" s="4">
        <f>'1'!K183</f>
        <v>0.48010263778217799</v>
      </c>
      <c r="L183" s="4">
        <f>'1'!L183</f>
        <v>2.2632445614522241</v>
      </c>
      <c r="M183" s="4">
        <f>'1'!M183</f>
        <v>0.99223973659746301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2.82905570181528</v>
      </c>
      <c r="S183" s="4">
        <f>'1'!S183</f>
        <v>1.6974334210891682</v>
      </c>
      <c r="T183" s="4">
        <f>'1'!T183</f>
        <v>1.2402996707468288</v>
      </c>
      <c r="U183" s="4">
        <f>'1'!U183</f>
        <v>0.74417980244809723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0.99268771354682594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1.2408596419335325</v>
      </c>
      <c r="I184" s="4">
        <f>'1'!I184</f>
        <v>0.7445157851601194</v>
      </c>
      <c r="J184" s="4">
        <f>'1'!J184</f>
        <v>1.182891170471823</v>
      </c>
      <c r="K184" s="4">
        <f>'1'!K184</f>
        <v>0.47732817151166101</v>
      </c>
      <c r="L184" s="4">
        <f>'1'!L184</f>
        <v>2.2642663723683829</v>
      </c>
      <c r="M184" s="4">
        <f>'1'!M184</f>
        <v>0.99268771354682594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2.8303329654604785</v>
      </c>
      <c r="S184" s="4">
        <f>'1'!S184</f>
        <v>1.6981997792762873</v>
      </c>
      <c r="T184" s="4">
        <f>'1'!T184</f>
        <v>1.2408596419335325</v>
      </c>
      <c r="U184" s="4">
        <f>'1'!U184</f>
        <v>0.7445157851601194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0.99084939929962601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1.2385617491245324</v>
      </c>
      <c r="I185" s="4">
        <f>'1'!I185</f>
        <v>0.74313704947471948</v>
      </c>
      <c r="J185" s="4">
        <f>'1'!J185</f>
        <v>1.1761641296556271</v>
      </c>
      <c r="K185" s="4">
        <f>'1'!K185</f>
        <v>0.47461363092446701</v>
      </c>
      <c r="L185" s="4">
        <f>'1'!L185</f>
        <v>2.2600732781304091</v>
      </c>
      <c r="M185" s="4">
        <f>'1'!M185</f>
        <v>0.99084939929962601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2.8250915976630115</v>
      </c>
      <c r="S185" s="4">
        <f>'1'!S185</f>
        <v>1.6950549585978067</v>
      </c>
      <c r="T185" s="4">
        <f>'1'!T185</f>
        <v>1.2385617491245324</v>
      </c>
      <c r="U185" s="4">
        <f>'1'!U185</f>
        <v>0.74313704947471948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0.98868330081385403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1.2358541260173175</v>
      </c>
      <c r="I186" s="4">
        <f>'1'!I186</f>
        <v>0.74151247561039058</v>
      </c>
      <c r="J186" s="4">
        <f>'1'!J186</f>
        <v>1.16892857956079</v>
      </c>
      <c r="K186" s="4">
        <f>'1'!K186</f>
        <v>0.47169389326569999</v>
      </c>
      <c r="L186" s="4">
        <f>'1'!L186</f>
        <v>2.2551325259747812</v>
      </c>
      <c r="M186" s="4">
        <f>'1'!M186</f>
        <v>0.98868330081385403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2.8189156574684766</v>
      </c>
      <c r="S186" s="4">
        <f>'1'!S186</f>
        <v>1.6913493944810858</v>
      </c>
      <c r="T186" s="4">
        <f>'1'!T186</f>
        <v>1.2358541260173175</v>
      </c>
      <c r="U186" s="4">
        <f>'1'!U186</f>
        <v>0.74151247561039058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0.98880000530594303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1.2360000066324288</v>
      </c>
      <c r="I187" s="4">
        <f>'1'!I187</f>
        <v>0.74160000397945725</v>
      </c>
      <c r="J187" s="4">
        <f>'1'!J187</f>
        <v>1.1620920506622601</v>
      </c>
      <c r="K187" s="4">
        <f>'1'!K187</f>
        <v>0.46893517131385698</v>
      </c>
      <c r="L187" s="4">
        <f>'1'!L187</f>
        <v>2.2553987225372403</v>
      </c>
      <c r="M187" s="4">
        <f>'1'!M187</f>
        <v>0.98880000530594303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2.8192484031715503</v>
      </c>
      <c r="S187" s="4">
        <f>'1'!S187</f>
        <v>1.6915490419029302</v>
      </c>
      <c r="T187" s="4">
        <f>'1'!T187</f>
        <v>1.2360000066324288</v>
      </c>
      <c r="U187" s="4">
        <f>'1'!U187</f>
        <v>0.74160000397945725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0.98468477589931702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1.2308559698741464</v>
      </c>
      <c r="I188" s="4">
        <f>'1'!I188</f>
        <v>0.73851358192448779</v>
      </c>
      <c r="J188" s="4">
        <f>'1'!J188</f>
        <v>1.1547901545826937</v>
      </c>
      <c r="K188" s="4">
        <f>'1'!K188</f>
        <v>0.46598866127875599</v>
      </c>
      <c r="L188" s="4">
        <f>'1'!L188</f>
        <v>2.2460121093729533</v>
      </c>
      <c r="M188" s="4">
        <f>'1'!M188</f>
        <v>0.98468477589931702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2.8075151367161917</v>
      </c>
      <c r="S188" s="4">
        <f>'1'!S188</f>
        <v>1.6845090820297148</v>
      </c>
      <c r="T188" s="4">
        <f>'1'!T188</f>
        <v>1.2308559698741464</v>
      </c>
      <c r="U188" s="4">
        <f>'1'!U188</f>
        <v>0.73851358192448779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0.97373377413256201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1.2171672176657025</v>
      </c>
      <c r="I189" s="4">
        <f>'1'!I189</f>
        <v>0.73030033059942157</v>
      </c>
      <c r="J189" s="4">
        <f>'1'!J189</f>
        <v>1.1445073303431439</v>
      </c>
      <c r="K189" s="4">
        <f>'1'!K189</f>
        <v>0.461839267137719</v>
      </c>
      <c r="L189" s="4">
        <f>'1'!L189</f>
        <v>2.2210334733872057</v>
      </c>
      <c r="M189" s="4">
        <f>'1'!M189</f>
        <v>0.97373377413256201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2.776291841734007</v>
      </c>
      <c r="S189" s="4">
        <f>'1'!S189</f>
        <v>1.6657751050404044</v>
      </c>
      <c r="T189" s="4">
        <f>'1'!T189</f>
        <v>1.2171672176657025</v>
      </c>
      <c r="U189" s="4">
        <f>'1'!U189</f>
        <v>0.73030033059942157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0.960049917321392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1.2000623966517401</v>
      </c>
      <c r="I190" s="4">
        <f>'1'!I190</f>
        <v>0.72003743799104403</v>
      </c>
      <c r="J190" s="4">
        <f>'1'!J190</f>
        <v>1.1408453532871718</v>
      </c>
      <c r="K190" s="4">
        <f>'1'!K190</f>
        <v>0.46036156161765202</v>
      </c>
      <c r="L190" s="4">
        <f>'1'!L190</f>
        <v>2.1898213445384136</v>
      </c>
      <c r="M190" s="4">
        <f>'1'!M190</f>
        <v>0.960049917321392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2.7372766806730171</v>
      </c>
      <c r="S190" s="4">
        <f>'1'!S190</f>
        <v>1.6423660084038101</v>
      </c>
      <c r="T190" s="4">
        <f>'1'!T190</f>
        <v>1.2000623966517401</v>
      </c>
      <c r="U190" s="4">
        <f>'1'!U190</f>
        <v>0.72003743799104403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0.95285023042980199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1.1910627880372524</v>
      </c>
      <c r="I191" s="4">
        <f>'1'!I191</f>
        <v>0.71463767282235147</v>
      </c>
      <c r="J191" s="4">
        <f>'1'!J191</f>
        <v>1.1374160383357697</v>
      </c>
      <c r="K191" s="4">
        <f>'1'!K191</f>
        <v>0.45897774146906001</v>
      </c>
      <c r="L191" s="4">
        <f>'1'!L191</f>
        <v>2.1733992525776271</v>
      </c>
      <c r="M191" s="4">
        <f>'1'!M191</f>
        <v>0.95285023042980199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2.7167490657220341</v>
      </c>
      <c r="S191" s="4">
        <f>'1'!S191</f>
        <v>1.6300494394332203</v>
      </c>
      <c r="T191" s="4">
        <f>'1'!T191</f>
        <v>1.1910627880372524</v>
      </c>
      <c r="U191" s="4">
        <f>'1'!U191</f>
        <v>0.71463767282235147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0.93876336525430104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1.1734542065678764</v>
      </c>
      <c r="I192" s="4">
        <f>'1'!I192</f>
        <v>0.70407252394072573</v>
      </c>
      <c r="J192" s="4">
        <f>'1'!J192</f>
        <v>1.1268931664897375</v>
      </c>
      <c r="K192" s="4">
        <f>'1'!K192</f>
        <v>0.45473148170932698</v>
      </c>
      <c r="L192" s="4">
        <f>'1'!L192</f>
        <v>2.1412678836952526</v>
      </c>
      <c r="M192" s="4">
        <f>'1'!M192</f>
        <v>0.93876336525430104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2.6765848546190658</v>
      </c>
      <c r="S192" s="4">
        <f>'1'!S192</f>
        <v>1.6059509127714393</v>
      </c>
      <c r="T192" s="4">
        <f>'1'!T192</f>
        <v>1.1734542065678764</v>
      </c>
      <c r="U192" s="4">
        <f>'1'!U192</f>
        <v>0.70407252394072573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0.92705035332535701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1.1588129416566963</v>
      </c>
      <c r="I193" s="4">
        <f>'1'!I193</f>
        <v>0.69528776499401779</v>
      </c>
      <c r="J193" s="4">
        <f>'1'!J193</f>
        <v>1.1186307107091502</v>
      </c>
      <c r="K193" s="4">
        <f>'1'!K193</f>
        <v>0.45139736018708199</v>
      </c>
      <c r="L193" s="4">
        <f>'1'!L193</f>
        <v>2.1145511442132077</v>
      </c>
      <c r="M193" s="4">
        <f>'1'!M193</f>
        <v>0.92705035332535701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2.6431889302665095</v>
      </c>
      <c r="S193" s="4">
        <f>'1'!S193</f>
        <v>1.5859133581599059</v>
      </c>
      <c r="T193" s="4">
        <f>'1'!T193</f>
        <v>1.1588129416566963</v>
      </c>
      <c r="U193" s="4">
        <f>'1'!U193</f>
        <v>0.69528776499401779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0.91783235548047903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1.1472904443505989</v>
      </c>
      <c r="I194" s="4">
        <f>'1'!I194</f>
        <v>0.68837426661035928</v>
      </c>
      <c r="J194" s="4">
        <f>'1'!J194</f>
        <v>1.1144605027001249</v>
      </c>
      <c r="K194" s="4">
        <f>'1'!K194</f>
        <v>0.44971456990724801</v>
      </c>
      <c r="L194" s="4">
        <f>'1'!L194</f>
        <v>2.093525395374082</v>
      </c>
      <c r="M194" s="4">
        <f>'1'!M194</f>
        <v>0.91783235548047903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2.6169067442176024</v>
      </c>
      <c r="S194" s="4">
        <f>'1'!S194</f>
        <v>1.5701440465305616</v>
      </c>
      <c r="T194" s="4">
        <f>'1'!T194</f>
        <v>1.1472904443505989</v>
      </c>
      <c r="U194" s="4">
        <f>'1'!U194</f>
        <v>0.68837426661035928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0.90801916835377905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1.1350239604422239</v>
      </c>
      <c r="I195" s="4">
        <f>'1'!I195</f>
        <v>0.68101437626533423</v>
      </c>
      <c r="J195" s="4">
        <f>'1'!J195</f>
        <v>1.1021934490238514</v>
      </c>
      <c r="K195" s="4">
        <f>'1'!K195</f>
        <v>0.44476448620783599</v>
      </c>
      <c r="L195" s="4">
        <f>'1'!L195</f>
        <v>2.0711420523413016</v>
      </c>
      <c r="M195" s="4">
        <f>'1'!M195</f>
        <v>0.90801916835377905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2.5889275654266268</v>
      </c>
      <c r="S195" s="4">
        <f>'1'!S195</f>
        <v>1.5533565392559763</v>
      </c>
      <c r="T195" s="4">
        <f>'1'!T195</f>
        <v>1.1350239604422239</v>
      </c>
      <c r="U195" s="4">
        <f>'1'!U195</f>
        <v>0.68101437626533423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Mandelic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0.16011230000000001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>
        <f>'1'!C5</f>
        <v>0.722345504961588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0.71311810794410702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0.8913976349301338</v>
      </c>
      <c r="I6" s="4">
        <f>'1'!I6</f>
        <v>0.53483858095808023</v>
      </c>
      <c r="J6" s="4">
        <f>'1'!J6</f>
        <v>0.43654812271615923</v>
      </c>
      <c r="K6" s="4">
        <f>'1'!K6</f>
        <v>0.38515202704033807</v>
      </c>
      <c r="L6" s="4">
        <f>'1'!L6</f>
        <v>0.71311810794410702</v>
      </c>
      <c r="M6" s="4">
        <f>'1'!M6</f>
        <v>0.68624006903721357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0.8913976349301338</v>
      </c>
      <c r="S6" s="4">
        <f>'1'!S6</f>
        <v>0.53483858095808023</v>
      </c>
      <c r="T6" s="4">
        <f>'1'!T6</f>
        <v>0.85780008629651694</v>
      </c>
      <c r="U6" s="4">
        <f>'1'!U6</f>
        <v>0.51468005177791021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0.68523783868620303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0.64996391948983701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0.61540136769481402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0.57238654270603695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0.53449916966767697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0.50267191540404399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0.47396869533383901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0.43951295038878202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0.408738633996929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0.38254150315189001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0.36331521529111899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0.33810354080642402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0.31610063888470202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0.30101902297396699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0.28883791365670403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0.27367634486718201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0.261133943345427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0.25794958525287498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0.25135132798823001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0.249726142528125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0.252952295715555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0.26670400657854798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0.28186816405759502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0.30291943351553702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0.31725118533313501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0.33397432670212401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0.35580540382946102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0.37859653976764601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0.40123762871163599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0.41408966348437498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0.43088169500117102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0.5386021187514638</v>
      </c>
      <c r="I37" s="4">
        <f>'1'!I37</f>
        <v>0.32316127125087823</v>
      </c>
      <c r="J37" s="4">
        <f>'1'!J37</f>
        <v>0.97933381988481427</v>
      </c>
      <c r="K37" s="4">
        <f>'1'!K37</f>
        <v>0.39518734539094602</v>
      </c>
      <c r="L37" s="4">
        <f>'1'!L37</f>
        <v>0.98281757610795695</v>
      </c>
      <c r="M37" s="4">
        <f>'1'!M37</f>
        <v>0.43088169500117102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1.2285219701349461</v>
      </c>
      <c r="S37" s="4">
        <f>'1'!S37</f>
        <v>0.73711318208096777</v>
      </c>
      <c r="T37" s="4">
        <f>'1'!T37</f>
        <v>0.5386021187514638</v>
      </c>
      <c r="U37" s="4">
        <f>'1'!U37</f>
        <v>0.32316127125087823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0.43817581759957802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0.54771977199947253</v>
      </c>
      <c r="I38" s="4">
        <f>'1'!I38</f>
        <v>0.32863186319968352</v>
      </c>
      <c r="J38" s="4">
        <f>'1'!J38</f>
        <v>0.98816438614364333</v>
      </c>
      <c r="K38" s="4">
        <f>'1'!K38</f>
        <v>0.39875071466020701</v>
      </c>
      <c r="L38" s="4">
        <f>'1'!L38</f>
        <v>0.99945507075014905</v>
      </c>
      <c r="M38" s="4">
        <f>'1'!M38</f>
        <v>0.43817581759957802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1.2493188384376863</v>
      </c>
      <c r="S38" s="4">
        <f>'1'!S38</f>
        <v>0.74959130306261179</v>
      </c>
      <c r="T38" s="4">
        <f>'1'!T38</f>
        <v>0.54771977199947253</v>
      </c>
      <c r="U38" s="4">
        <f>'1'!U38</f>
        <v>0.32863186319968352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0.43841472260549103</v>
      </c>
      <c r="D39" s="3" t="e">
        <f>'1'!D39</f>
        <v>#N/A</v>
      </c>
      <c r="E39" s="40" t="e">
        <f>'1'!E39</f>
        <v>#N/A</v>
      </c>
      <c r="F39" s="3">
        <f>'1'!F39</f>
        <v>0.43841472260549103</v>
      </c>
      <c r="G39" s="40">
        <f>'1'!G39</f>
        <v>223</v>
      </c>
      <c r="H39" s="4">
        <f>'1'!H39</f>
        <v>0.5480184032568638</v>
      </c>
      <c r="I39" s="4">
        <f>'1'!I39</f>
        <v>0.32881104195411825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0.43841472260549103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0.5480184032568638</v>
      </c>
      <c r="U39" s="4">
        <f>'1'!U39</f>
        <v>0.32881104195411825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0.43386684506224299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0.54233355632780378</v>
      </c>
      <c r="I40" s="4">
        <f>'1'!I40</f>
        <v>0.32540013379668226</v>
      </c>
      <c r="J40" s="4">
        <f>'1'!J40</f>
        <v>1</v>
      </c>
      <c r="K40" s="4">
        <f>'1'!K40</f>
        <v>0.40352670087246301</v>
      </c>
      <c r="L40" s="4">
        <f>'1'!L40</f>
        <v>0.98962654010289597</v>
      </c>
      <c r="M40" s="4">
        <f>'1'!M40</f>
        <v>0.43386684506224299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1.2370331751286199</v>
      </c>
      <c r="S40" s="4">
        <f>'1'!S40</f>
        <v>0.74221990507717195</v>
      </c>
      <c r="T40" s="4">
        <f>'1'!T40</f>
        <v>0.54233355632780378</v>
      </c>
      <c r="U40" s="4">
        <f>'1'!U40</f>
        <v>0.32540013379668226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0.41273921370989303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0.51592401713736624</v>
      </c>
      <c r="I41" s="4">
        <f>'1'!I41</f>
        <v>0.30955441028241976</v>
      </c>
      <c r="J41" s="4">
        <f>'1'!J41</f>
        <v>0.99440271518645085</v>
      </c>
      <c r="K41" s="4">
        <f>'1'!K41</f>
        <v>0.40126804699780799</v>
      </c>
      <c r="L41" s="4">
        <f>'1'!L41</f>
        <v>0.94143556871674183</v>
      </c>
      <c r="M41" s="4">
        <f>'1'!M41</f>
        <v>0.41273921370989303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1.1767944608959273</v>
      </c>
      <c r="S41" s="4">
        <f>'1'!S41</f>
        <v>0.70607667653755635</v>
      </c>
      <c r="T41" s="4">
        <f>'1'!T41</f>
        <v>0.51592401713736624</v>
      </c>
      <c r="U41" s="4">
        <f>'1'!U41</f>
        <v>0.30955441028241976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0.43841472260549103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0.39875405425954502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0.4984425678244313</v>
      </c>
      <c r="I42" s="4">
        <f>'1'!I42</f>
        <v>0.29906554069465874</v>
      </c>
      <c r="J42" s="4">
        <f>'1'!J42</f>
        <v>0.98361066862390534</v>
      </c>
      <c r="K42" s="4">
        <f>'1'!K42</f>
        <v>0.396913168052762</v>
      </c>
      <c r="L42" s="4">
        <f>'1'!L42</f>
        <v>0.90953618502991107</v>
      </c>
      <c r="M42" s="4">
        <f>'1'!M42</f>
        <v>0.39875405425954502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1.1369202312873887</v>
      </c>
      <c r="S42" s="4">
        <f>'1'!S42</f>
        <v>0.6821521387724333</v>
      </c>
      <c r="T42" s="4">
        <f>'1'!T42</f>
        <v>0.4984425678244313</v>
      </c>
      <c r="U42" s="4">
        <f>'1'!U42</f>
        <v>0.29906554069465874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0.38584752595905197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0.48230940744881495</v>
      </c>
      <c r="I43" s="4">
        <f>'1'!I43</f>
        <v>0.28938564446928899</v>
      </c>
      <c r="J43" s="4">
        <f>'1'!J43</f>
        <v>0.97580706768015713</v>
      </c>
      <c r="K43" s="4">
        <f>'1'!K43</f>
        <v>0.39376420670900603</v>
      </c>
      <c r="L43" s="4">
        <f>'1'!L43</f>
        <v>0.88009709999236996</v>
      </c>
      <c r="M43" s="4">
        <f>'1'!M43</f>
        <v>0.38584752595905197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1.1001213749904624</v>
      </c>
      <c r="S43" s="4">
        <f>'1'!S43</f>
        <v>0.66007282499427744</v>
      </c>
      <c r="T43" s="4">
        <f>'1'!T43</f>
        <v>0.48230940744881495</v>
      </c>
      <c r="U43" s="4">
        <f>'1'!U43</f>
        <v>0.28938564446928899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0.36231330678865298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0.45289163348581624</v>
      </c>
      <c r="I44" s="4">
        <f>'1'!I44</f>
        <v>0.27173498009148972</v>
      </c>
      <c r="J44" s="4">
        <f>'1'!J44</f>
        <v>0.95867580840939604</v>
      </c>
      <c r="K44" s="4">
        <f>'1'!K44</f>
        <v>0.38685128617368503</v>
      </c>
      <c r="L44" s="4">
        <f>'1'!L44</f>
        <v>0.82641683343896699</v>
      </c>
      <c r="M44" s="4">
        <f>'1'!M44</f>
        <v>0.36231330678865298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1.0330210417987087</v>
      </c>
      <c r="S44" s="4">
        <f>'1'!S44</f>
        <v>0.6198126250792253</v>
      </c>
      <c r="T44" s="4">
        <f>'1'!T44</f>
        <v>0.45289163348581624</v>
      </c>
      <c r="U44" s="4">
        <f>'1'!U44</f>
        <v>0.27173498009148972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0.330661301144066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0.4133266264300825</v>
      </c>
      <c r="I45" s="4">
        <f>'1'!I45</f>
        <v>0.2479959758580495</v>
      </c>
      <c r="J45" s="4">
        <f>'1'!J45</f>
        <v>0.93122297190697767</v>
      </c>
      <c r="K45" s="4">
        <f>'1'!K45</f>
        <v>0.37577333363027299</v>
      </c>
      <c r="L45" s="4">
        <f>'1'!L45</f>
        <v>0.75422033999896643</v>
      </c>
      <c r="M45" s="4">
        <f>'1'!M45</f>
        <v>0.330661301144066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0.94277542499870803</v>
      </c>
      <c r="S45" s="4">
        <f>'1'!S45</f>
        <v>0.56566525499922482</v>
      </c>
      <c r="T45" s="4">
        <f>'1'!T45</f>
        <v>0.4133266264300825</v>
      </c>
      <c r="U45" s="4">
        <f>'1'!U45</f>
        <v>0.2479959758580495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0.29973465961534401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0.37466832451918003</v>
      </c>
      <c r="I46" s="4">
        <f>'1'!I46</f>
        <v>0.224800994711508</v>
      </c>
      <c r="J46" s="4">
        <f>'1'!J46</f>
        <v>0.90220306416443374</v>
      </c>
      <c r="K46" s="4">
        <f>'1'!K46</f>
        <v>0.36406302599930102</v>
      </c>
      <c r="L46" s="4">
        <f>'1'!L46</f>
        <v>0.68367836242821911</v>
      </c>
      <c r="M46" s="4">
        <f>'1'!M46</f>
        <v>0.29973465961534401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0.85459795303527386</v>
      </c>
      <c r="S46" s="4">
        <f>'1'!S46</f>
        <v>0.51275877182116436</v>
      </c>
      <c r="T46" s="4">
        <f>'1'!T46</f>
        <v>0.37466832451918003</v>
      </c>
      <c r="U46" s="4">
        <f>'1'!U46</f>
        <v>0.224800994711508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0.25628797511002099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0.32035996888752627</v>
      </c>
      <c r="I47" s="4">
        <f>'1'!I47</f>
        <v>0.19221598133251575</v>
      </c>
      <c r="J47" s="4">
        <f>'1'!J47</f>
        <v>0.87466213889086553</v>
      </c>
      <c r="K47" s="4">
        <f>'1'!K47</f>
        <v>0.35294952728468298</v>
      </c>
      <c r="L47" s="4">
        <f>'1'!L47</f>
        <v>0.5845788517021191</v>
      </c>
      <c r="M47" s="4">
        <f>'1'!M47</f>
        <v>0.25628797511002099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0.73072356462764887</v>
      </c>
      <c r="S47" s="4">
        <f>'1'!S47</f>
        <v>0.43843413877658932</v>
      </c>
      <c r="T47" s="4">
        <f>'1'!T47</f>
        <v>0.32035996888752627</v>
      </c>
      <c r="U47" s="4">
        <f>'1'!U47</f>
        <v>0.19221598133251575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0.21619605557164301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0.27024506946455373</v>
      </c>
      <c r="I48" s="4">
        <f>'1'!I48</f>
        <v>0.16214704167873226</v>
      </c>
      <c r="J48" s="4">
        <f>'1'!J48</f>
        <v>0.84139153384570597</v>
      </c>
      <c r="K48" s="4">
        <f>'1'!K48</f>
        <v>0.33952394979477901</v>
      </c>
      <c r="L48" s="4">
        <f>'1'!L48</f>
        <v>0.49313137635249482</v>
      </c>
      <c r="M48" s="4">
        <f>'1'!M48</f>
        <v>0.21619605557164301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0.61641422044061855</v>
      </c>
      <c r="S48" s="4">
        <f>'1'!S48</f>
        <v>0.36984853226437109</v>
      </c>
      <c r="T48" s="4">
        <f>'1'!T48</f>
        <v>0.27024506946455373</v>
      </c>
      <c r="U48" s="4">
        <f>'1'!U48</f>
        <v>0.16214704167873226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0.18393955896329001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0.22992444870411249</v>
      </c>
      <c r="I49" s="4">
        <f>'1'!I49</f>
        <v>0.13795466922246752</v>
      </c>
      <c r="J49" s="4">
        <f>'1'!J49</f>
        <v>0.80160240653661219</v>
      </c>
      <c r="K49" s="4">
        <f>'1'!K49</f>
        <v>0.32346797452114601</v>
      </c>
      <c r="L49" s="4">
        <f>'1'!L49</f>
        <v>0.41955607209114792</v>
      </c>
      <c r="M49" s="4">
        <f>'1'!M49</f>
        <v>0.18393955896329001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0.52444509011393492</v>
      </c>
      <c r="S49" s="4">
        <f>'1'!S49</f>
        <v>0.31466705406836093</v>
      </c>
      <c r="T49" s="4">
        <f>'1'!T49</f>
        <v>0.22992444870411249</v>
      </c>
      <c r="U49" s="4">
        <f>'1'!U49</f>
        <v>0.13795466922246752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0.14791288691410601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0.1848911086426325</v>
      </c>
      <c r="I50" s="4">
        <f>'1'!I50</f>
        <v>0.11093466518557951</v>
      </c>
      <c r="J50" s="4">
        <f>'1'!J50</f>
        <v>0.76474360246660378</v>
      </c>
      <c r="K50" s="4">
        <f>'1'!K50</f>
        <v>0.30859446291667098</v>
      </c>
      <c r="L50" s="4">
        <f>'1'!L50</f>
        <v>0.33738120388627074</v>
      </c>
      <c r="M50" s="4">
        <f>'1'!M50</f>
        <v>0.14791288691410601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0.42172650485783841</v>
      </c>
      <c r="S50" s="4">
        <f>'1'!S50</f>
        <v>0.25303590291470307</v>
      </c>
      <c r="T50" s="4">
        <f>'1'!T50</f>
        <v>0.1848911086426325</v>
      </c>
      <c r="U50" s="4">
        <f>'1'!U50</f>
        <v>0.11093466518557951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0.11372286059518499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0.14215357574398124</v>
      </c>
      <c r="I51" s="4">
        <f>'1'!I51</f>
        <v>8.5292145446388745E-2</v>
      </c>
      <c r="J51" s="4">
        <f>'1'!J51</f>
        <v>0.73013736380805572</v>
      </c>
      <c r="K51" s="4">
        <f>'1'!K51</f>
        <v>0.29462992160118201</v>
      </c>
      <c r="L51" s="4">
        <f>'1'!L51</f>
        <v>0.25939562412350575</v>
      </c>
      <c r="M51" s="4">
        <f>'1'!M51</f>
        <v>0.11372286059518499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0.3242445301543822</v>
      </c>
      <c r="S51" s="4">
        <f>'1'!S51</f>
        <v>0.1945467180926293</v>
      </c>
      <c r="T51" s="4">
        <f>'1'!T51</f>
        <v>0.14215357574398124</v>
      </c>
      <c r="U51" s="4">
        <f>'1'!U51</f>
        <v>8.5292145446388745E-2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8.33075201325469E-2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0.10413440016568362</v>
      </c>
      <c r="I52" s="4">
        <f>'1'!I52</f>
        <v>6.2480640099410178E-2</v>
      </c>
      <c r="J52" s="4">
        <f>'1'!J52</f>
        <v>0.69182661742839779</v>
      </c>
      <c r="K52" s="4">
        <f>'1'!K52</f>
        <v>0.27917051250663699</v>
      </c>
      <c r="L52" s="4">
        <f>'1'!L52</f>
        <v>0.19001989631518706</v>
      </c>
      <c r="M52" s="4">
        <f>'1'!M52</f>
        <v>8.33075201325469E-2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0.23752487039398384</v>
      </c>
      <c r="S52" s="4">
        <f>'1'!S52</f>
        <v>0.14251492223639028</v>
      </c>
      <c r="T52" s="4">
        <f>'1'!T52</f>
        <v>0.10413440016568362</v>
      </c>
      <c r="U52" s="4">
        <f>'1'!U52</f>
        <v>6.2480640099410178E-2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6.1417675367630299E-2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7.6772094209537872E-2</v>
      </c>
      <c r="I53" s="4">
        <f>'1'!I53</f>
        <v>4.6063256525722726E-2</v>
      </c>
      <c r="J53" s="4">
        <f>'1'!J53</f>
        <v>0.64992002757446976</v>
      </c>
      <c r="K53" s="4">
        <f>'1'!K53</f>
        <v>0.26226008455806599</v>
      </c>
      <c r="L53" s="4">
        <f>'1'!L53</f>
        <v>0.14009035782974197</v>
      </c>
      <c r="M53" s="4">
        <f>'1'!M53</f>
        <v>6.1417675367630299E-2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0.17511294728717747</v>
      </c>
      <c r="S53" s="4">
        <f>'1'!S53</f>
        <v>0.10506776837230647</v>
      </c>
      <c r="T53" s="4">
        <f>'1'!T53</f>
        <v>7.6772094209537872E-2</v>
      </c>
      <c r="U53" s="4">
        <f>'1'!U53</f>
        <v>4.6063256525722726E-2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4.5242896367486601E-2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5.6553620459358252E-2</v>
      </c>
      <c r="I54" s="4">
        <f>'1'!I54</f>
        <v>3.3932172275614951E-2</v>
      </c>
      <c r="J54" s="4">
        <f>'1'!J54</f>
        <v>0.60939445375450962</v>
      </c>
      <c r="K54" s="4">
        <f>'1'!K54</f>
        <v>0.24590693345353401</v>
      </c>
      <c r="L54" s="4">
        <f>'1'!L54</f>
        <v>0.10319657172690018</v>
      </c>
      <c r="M54" s="4">
        <f>'1'!M54</f>
        <v>4.5242896367486601E-2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0.12899571465862522</v>
      </c>
      <c r="S54" s="4">
        <f>'1'!S54</f>
        <v>7.7397428795175138E-2</v>
      </c>
      <c r="T54" s="4">
        <f>'1'!T54</f>
        <v>5.6553620459358252E-2</v>
      </c>
      <c r="U54" s="4">
        <f>'1'!U54</f>
        <v>3.3932172275614951E-2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2.0842856810062E-2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2.6053571012577499E-2</v>
      </c>
      <c r="I55" s="4">
        <f>'1'!I55</f>
        <v>1.5632142607546501E-2</v>
      </c>
      <c r="J55" s="4">
        <f>'1'!J55</f>
        <v>0.57410536644334886</v>
      </c>
      <c r="K55" s="4">
        <f>'1'!K55</f>
        <v>0.231666844474061</v>
      </c>
      <c r="L55" s="4">
        <f>'1'!L55</f>
        <v>4.7541416232997985E-2</v>
      </c>
      <c r="M55" s="4">
        <f>'1'!M55</f>
        <v>2.0842856810062E-2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5.9426770291247481E-2</v>
      </c>
      <c r="S55" s="4">
        <f>'1'!S55</f>
        <v>3.5656062174748489E-2</v>
      </c>
      <c r="T55" s="4">
        <f>'1'!T55</f>
        <v>2.6053571012577499E-2</v>
      </c>
      <c r="U55" s="4">
        <f>'1'!U55</f>
        <v>1.5632142607546501E-2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1.45234372161951E-2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1.8154296520243876E-2</v>
      </c>
      <c r="I56" s="4">
        <f>'1'!I56</f>
        <v>1.0892577912146324E-2</v>
      </c>
      <c r="J56" s="4">
        <f>'1'!J56</f>
        <v>0.53435725406579804</v>
      </c>
      <c r="K56" s="4">
        <f>'1'!K56</f>
        <v>0.21562741982044001</v>
      </c>
      <c r="L56" s="4">
        <f>'1'!L56</f>
        <v>3.3127165825733607E-2</v>
      </c>
      <c r="M56" s="4">
        <f>'1'!M56</f>
        <v>1.45234372161951E-2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4.1408957282167008E-2</v>
      </c>
      <c r="S56" s="4">
        <f>'1'!S56</f>
        <v>2.4845374369300205E-2</v>
      </c>
      <c r="T56" s="4">
        <f>'1'!T56</f>
        <v>1.8154296520243876E-2</v>
      </c>
      <c r="U56" s="4">
        <f>'1'!U56</f>
        <v>1.0892577912146324E-2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1.02862870075423E-2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1.2857858759427875E-2</v>
      </c>
      <c r="I57" s="4">
        <f>'1'!I57</f>
        <v>7.7147152556567254E-3</v>
      </c>
      <c r="J57" s="4">
        <f>'1'!J57</f>
        <v>0.48827187422609919</v>
      </c>
      <c r="K57" s="4">
        <f>'1'!K57</f>
        <v>0.197030738535272</v>
      </c>
      <c r="L57" s="4">
        <f>'1'!L57</f>
        <v>2.3462457981363118E-2</v>
      </c>
      <c r="M57" s="4">
        <f>'1'!M57</f>
        <v>1.02862870075423E-2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2.9328072476703899E-2</v>
      </c>
      <c r="S57" s="4">
        <f>'1'!S57</f>
        <v>1.7596843486022338E-2</v>
      </c>
      <c r="T57" s="4">
        <f>'1'!T57</f>
        <v>1.2857858759427875E-2</v>
      </c>
      <c r="U57" s="4">
        <f>'1'!U57</f>
        <v>7.7147152556567254E-3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2.58533792860846E-2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3.2316724107605749E-2</v>
      </c>
      <c r="I58" s="4">
        <f>'1'!I58</f>
        <v>1.9390034464563451E-2</v>
      </c>
      <c r="J58" s="4">
        <f>'1'!J58</f>
        <v>0.44262882365644884</v>
      </c>
      <c r="K58" s="4">
        <f>'1'!K58</f>
        <v>0.178612548921146</v>
      </c>
      <c r="L58" s="4">
        <f>'1'!L58</f>
        <v>5.8970143914051108E-2</v>
      </c>
      <c r="M58" s="4">
        <f>'1'!M58</f>
        <v>2.58533792860846E-2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7.3712679892563887E-2</v>
      </c>
      <c r="S58" s="4">
        <f>'1'!S58</f>
        <v>4.4227607935538329E-2</v>
      </c>
      <c r="T58" s="4">
        <f>'1'!T58</f>
        <v>3.2316724107605749E-2</v>
      </c>
      <c r="U58" s="4">
        <f>'1'!U58</f>
        <v>1.9390034464563451E-2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3.7643901718108101E-2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4.7054877147635128E-2</v>
      </c>
      <c r="I59" s="4">
        <f>'1'!I59</f>
        <v>2.8232926288581074E-2</v>
      </c>
      <c r="J59" s="4">
        <f>'1'!J59</f>
        <v>0.39920094946819118</v>
      </c>
      <c r="K59" s="4">
        <f>'1'!K59</f>
        <v>0.16108824212405401</v>
      </c>
      <c r="L59" s="4">
        <f>'1'!L59</f>
        <v>8.5863680613623219E-2</v>
      </c>
      <c r="M59" s="4">
        <f>'1'!M59</f>
        <v>3.7643901718108101E-2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0.10732960076702902</v>
      </c>
      <c r="S59" s="4">
        <f>'1'!S59</f>
        <v>6.4397760460217418E-2</v>
      </c>
      <c r="T59" s="4">
        <f>'1'!T59</f>
        <v>4.7054877147635128E-2</v>
      </c>
      <c r="U59" s="4">
        <f>'1'!U59</f>
        <v>2.8232926288581074E-2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4.2566219666710897E-2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5.3207774583388621E-2</v>
      </c>
      <c r="I60" s="4">
        <f>'1'!I60</f>
        <v>3.1924664750033173E-2</v>
      </c>
      <c r="J60" s="4">
        <f>'1'!J60</f>
        <v>0.34901925109792392</v>
      </c>
      <c r="K60" s="4">
        <f>'1'!K60</f>
        <v>0.14083858693652301</v>
      </c>
      <c r="L60" s="4">
        <f>'1'!L60</f>
        <v>9.7091218592616144E-2</v>
      </c>
      <c r="M60" s="4">
        <f>'1'!M60</f>
        <v>4.2566219666710897E-2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0.12136402324077018</v>
      </c>
      <c r="S60" s="4">
        <f>'1'!S60</f>
        <v>7.2818413944462104E-2</v>
      </c>
      <c r="T60" s="4">
        <f>'1'!T60</f>
        <v>5.3207774583388621E-2</v>
      </c>
      <c r="U60" s="4">
        <f>'1'!U60</f>
        <v>3.1924664750033173E-2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4.6892913873069299E-2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5.8616142341336622E-2</v>
      </c>
      <c r="I61" s="4">
        <f>'1'!I61</f>
        <v>3.5169685404801976E-2</v>
      </c>
      <c r="J61" s="4">
        <f>'1'!J61</f>
        <v>0.30683412677241079</v>
      </c>
      <c r="K61" s="4">
        <f>'1'!K61</f>
        <v>0.12381576289155399</v>
      </c>
      <c r="L61" s="4">
        <f>'1'!L61</f>
        <v>0.10696017139749672</v>
      </c>
      <c r="M61" s="4">
        <f>'1'!M61</f>
        <v>4.6892913873069299E-2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0.1337002142468709</v>
      </c>
      <c r="S61" s="4">
        <f>'1'!S61</f>
        <v>8.0220128548122549E-2</v>
      </c>
      <c r="T61" s="4">
        <f>'1'!T61</f>
        <v>5.8616142341336622E-2</v>
      </c>
      <c r="U61" s="4">
        <f>'1'!U61</f>
        <v>3.5169685404801976E-2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5.5483275090138701E-2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6.9354093862673383E-2</v>
      </c>
      <c r="I62" s="4">
        <f>'1'!I62</f>
        <v>4.1612456317604025E-2</v>
      </c>
      <c r="J62" s="4">
        <f>'1'!J62</f>
        <v>0.26923991457378688</v>
      </c>
      <c r="K62" s="4">
        <f>'1'!K62</f>
        <v>0.10864549447114399</v>
      </c>
      <c r="L62" s="4">
        <f>'1'!L62</f>
        <v>0.12655431542171433</v>
      </c>
      <c r="M62" s="4">
        <f>'1'!M62</f>
        <v>5.5483275090138701E-2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0.15819289427714292</v>
      </c>
      <c r="S62" s="4">
        <f>'1'!S62</f>
        <v>9.4915736566285741E-2</v>
      </c>
      <c r="T62" s="4">
        <f>'1'!T62</f>
        <v>6.9354093862673383E-2</v>
      </c>
      <c r="U62" s="4">
        <f>'1'!U62</f>
        <v>4.1612456317604025E-2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6.7114240400483E-2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8.3892800500603742E-2</v>
      </c>
      <c r="I63" s="4">
        <f>'1'!I63</f>
        <v>5.033568030036225E-2</v>
      </c>
      <c r="J63" s="4">
        <f>'1'!J63</f>
        <v>0.22443351509759218</v>
      </c>
      <c r="K63" s="4">
        <f>'1'!K63</f>
        <v>9.0564915912541497E-2</v>
      </c>
      <c r="L63" s="4">
        <f>'1'!L63</f>
        <v>0.1530839110548666</v>
      </c>
      <c r="M63" s="4">
        <f>'1'!M63</f>
        <v>6.7114240400483E-2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0.19135488881858326</v>
      </c>
      <c r="S63" s="4">
        <f>'1'!S63</f>
        <v>0.11481293329114994</v>
      </c>
      <c r="T63" s="4">
        <f>'1'!T63</f>
        <v>8.3892800500603742E-2</v>
      </c>
      <c r="U63" s="4">
        <f>'1'!U63</f>
        <v>5.033568030036225E-2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9.7155648519234999E-2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0.12144456064904374</v>
      </c>
      <c r="I64" s="4">
        <f>'1'!I64</f>
        <v>7.2866736389426257E-2</v>
      </c>
      <c r="J64" s="4">
        <f>'1'!J64</f>
        <v>0.18563834861325512</v>
      </c>
      <c r="K64" s="4">
        <f>'1'!K64</f>
        <v>7.4910030371319006E-2</v>
      </c>
      <c r="L64" s="4">
        <f>'1'!L64</f>
        <v>0.22160671964171433</v>
      </c>
      <c r="M64" s="4">
        <f>'1'!M64</f>
        <v>9.7155648519234999E-2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0.2770083995521429</v>
      </c>
      <c r="S64" s="4">
        <f>'1'!S64</f>
        <v>0.16620503973128575</v>
      </c>
      <c r="T64" s="4">
        <f>'1'!T64</f>
        <v>0.12144456064904374</v>
      </c>
      <c r="U64" s="4">
        <f>'1'!U64</f>
        <v>7.2866736389426257E-2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0.116124062895597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0.14515507861949625</v>
      </c>
      <c r="I65" s="4">
        <f>'1'!I65</f>
        <v>8.7093047171697746E-2</v>
      </c>
      <c r="J65" s="4">
        <f>'1'!J65</f>
        <v>0.15173672525757481</v>
      </c>
      <c r="K65" s="4">
        <f>'1'!K65</f>
        <v>6.1229820144380498E-2</v>
      </c>
      <c r="L65" s="4">
        <f>'1'!L65</f>
        <v>0.26487263521962429</v>
      </c>
      <c r="M65" s="4">
        <f>'1'!M65</f>
        <v>0.116124062895597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0.33109079402453034</v>
      </c>
      <c r="S65" s="4">
        <f>'1'!S65</f>
        <v>0.19865447641471823</v>
      </c>
      <c r="T65" s="4">
        <f>'1'!T65</f>
        <v>0.14515507861949625</v>
      </c>
      <c r="U65" s="4">
        <f>'1'!U65</f>
        <v>8.7093047171697746E-2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0.120476104792779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0.15059513099097374</v>
      </c>
      <c r="I66" s="4">
        <f>'1'!I66</f>
        <v>9.035707859458425E-2</v>
      </c>
      <c r="J66" s="4">
        <f>'1'!J66</f>
        <v>0.12122154269415526</v>
      </c>
      <c r="K66" s="4">
        <f>'1'!K66</f>
        <v>4.8916129198042897E-2</v>
      </c>
      <c r="L66" s="4">
        <f>'1'!L66</f>
        <v>0.2747994047206983</v>
      </c>
      <c r="M66" s="4">
        <f>'1'!M66</f>
        <v>0.120476104792779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0.34349925590087288</v>
      </c>
      <c r="S66" s="4">
        <f>'1'!S66</f>
        <v>0.20609955354052373</v>
      </c>
      <c r="T66" s="4">
        <f>'1'!T66</f>
        <v>0.15059513099097374</v>
      </c>
      <c r="U66" s="4">
        <f>'1'!U66</f>
        <v>9.035707859458425E-2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0.12049144560057801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0.15061430700072251</v>
      </c>
      <c r="I67" s="4">
        <f>'1'!I67</f>
        <v>9.0368584200433505E-2</v>
      </c>
      <c r="J67" s="4">
        <f>'1'!J67</f>
        <v>9.9328276175905478E-2</v>
      </c>
      <c r="K67" s="4">
        <f>'1'!K67</f>
        <v>4.0081611588612003E-2</v>
      </c>
      <c r="L67" s="4">
        <f>'1'!L67</f>
        <v>0.27483439626411144</v>
      </c>
      <c r="M67" s="4">
        <f>'1'!M67</f>
        <v>0.12049144560057801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0.34354299533013932</v>
      </c>
      <c r="S67" s="4">
        <f>'1'!S67</f>
        <v>0.20612579719808358</v>
      </c>
      <c r="T67" s="4">
        <f>'1'!T67</f>
        <v>0.15061430700072251</v>
      </c>
      <c r="U67" s="4">
        <f>'1'!U67</f>
        <v>9.0368584200433505E-2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0.14487413685927999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0.18109267107409999</v>
      </c>
      <c r="I68" s="4">
        <f>'1'!I68</f>
        <v>0.10865560264446</v>
      </c>
      <c r="J68" s="4">
        <f>'1'!J68</f>
        <v>7.5654118290213707E-2</v>
      </c>
      <c r="K68" s="4">
        <f>'1'!K68</f>
        <v>3.0528456761065002E-2</v>
      </c>
      <c r="L68" s="4">
        <f>'1'!L68</f>
        <v>0.33044998123761798</v>
      </c>
      <c r="M68" s="4">
        <f>'1'!M68</f>
        <v>0.14487413685927999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0.41306247654702249</v>
      </c>
      <c r="S68" s="4">
        <f>'1'!S68</f>
        <v>0.24783748592821347</v>
      </c>
      <c r="T68" s="4">
        <f>'1'!T68</f>
        <v>0.18109267107409999</v>
      </c>
      <c r="U68" s="4">
        <f>'1'!U68</f>
        <v>0.10865560264446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0.15672321970334999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0.19590402462918749</v>
      </c>
      <c r="I69" s="4">
        <f>'1'!I69</f>
        <v>0.11754241477751248</v>
      </c>
      <c r="J69" s="4">
        <f>'1'!J69</f>
        <v>5.4535732801894617E-2</v>
      </c>
      <c r="K69" s="4">
        <f>'1'!K69</f>
        <v>2.2006624337210699E-2</v>
      </c>
      <c r="L69" s="4">
        <f>'1'!L69</f>
        <v>0.35747709103368297</v>
      </c>
      <c r="M69" s="4">
        <f>'1'!M69</f>
        <v>0.15672321970334999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0.44684636379210374</v>
      </c>
      <c r="S69" s="4">
        <f>'1'!S69</f>
        <v>0.2681078182752622</v>
      </c>
      <c r="T69" s="4">
        <f>'1'!T69</f>
        <v>0.19590402462918749</v>
      </c>
      <c r="U69" s="4">
        <f>'1'!U69</f>
        <v>0.11754241477751248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0.158125243626735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0.19765655453341874</v>
      </c>
      <c r="I70" s="4">
        <f>'1'!I70</f>
        <v>0.11859393272005125</v>
      </c>
      <c r="J70" s="4">
        <f>'1'!J70</f>
        <v>3.1113756119904083E-2</v>
      </c>
      <c r="K70" s="4">
        <f>'1'!K70</f>
        <v>1.25552313588153E-2</v>
      </c>
      <c r="L70" s="4">
        <f>'1'!L70</f>
        <v>0.36067503090908865</v>
      </c>
      <c r="M70" s="4">
        <f>'1'!M70</f>
        <v>0.158125243626735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0.45084378863636082</v>
      </c>
      <c r="S70" s="4">
        <f>'1'!S70</f>
        <v>0.27050627318181647</v>
      </c>
      <c r="T70" s="4">
        <f>'1'!T70</f>
        <v>0.19765655453341874</v>
      </c>
      <c r="U70" s="4">
        <f>'1'!U70</f>
        <v>0.11859393272005125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0.16815415546211199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0.21019269432763998</v>
      </c>
      <c r="I71" s="4">
        <f>'1'!I71</f>
        <v>0.12611561659658399</v>
      </c>
      <c r="J71" s="4">
        <f>'1'!J71</f>
        <v>2.1594709319693157E-2</v>
      </c>
      <c r="K71" s="4">
        <f>'1'!K71</f>
        <v>8.7140418080756104E-3</v>
      </c>
      <c r="L71" s="4">
        <f>'1'!L71</f>
        <v>0.38355043020173862</v>
      </c>
      <c r="M71" s="4">
        <f>'1'!M71</f>
        <v>0.16815415546211199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0.47943803775217331</v>
      </c>
      <c r="S71" s="4">
        <f>'1'!S71</f>
        <v>0.28766282265130394</v>
      </c>
      <c r="T71" s="4">
        <f>'1'!T71</f>
        <v>0.21019269432763998</v>
      </c>
      <c r="U71" s="4">
        <f>'1'!U71</f>
        <v>0.12611561659658399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0.171417127958715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0.21427140994839375</v>
      </c>
      <c r="I72" s="4">
        <f>'1'!I72</f>
        <v>0.12856284596903625</v>
      </c>
      <c r="J72" s="4">
        <f>'1'!J72</f>
        <v>1.237501691203716E-2</v>
      </c>
      <c r="K72" s="4">
        <f>'1'!K72</f>
        <v>4.9936497477552902E-3</v>
      </c>
      <c r="L72" s="4">
        <f>'1'!L72</f>
        <v>0.39099309197461712</v>
      </c>
      <c r="M72" s="4">
        <f>'1'!M72</f>
        <v>0.171417127958715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0.48874136496827142</v>
      </c>
      <c r="S72" s="4">
        <f>'1'!S72</f>
        <v>0.29324481898096283</v>
      </c>
      <c r="T72" s="4">
        <f>'1'!T72</f>
        <v>0.21427140994839375</v>
      </c>
      <c r="U72" s="4">
        <f>'1'!U72</f>
        <v>0.12856284596903625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0.18471484538392399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0.230893556729905</v>
      </c>
      <c r="I73" s="4">
        <f>'1'!I73</f>
        <v>0.13853613403794299</v>
      </c>
      <c r="J73" s="4">
        <f>'1'!J73</f>
        <v>5.1398873456683751E-3</v>
      </c>
      <c r="K73" s="4">
        <f>'1'!K73</f>
        <v>2.0740817834536802E-3</v>
      </c>
      <c r="L73" s="4">
        <f>'1'!L73</f>
        <v>0.42132445800671769</v>
      </c>
      <c r="M73" s="4">
        <f>'1'!M73</f>
        <v>0.18471484538392399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0.52665557250839712</v>
      </c>
      <c r="S73" s="4">
        <f>'1'!S73</f>
        <v>0.31599334350503827</v>
      </c>
      <c r="T73" s="4">
        <f>'1'!T73</f>
        <v>0.230893556729905</v>
      </c>
      <c r="U73" s="4">
        <f>'1'!U73</f>
        <v>0.13853613403794299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0.201886464980462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0.25235808122557751</v>
      </c>
      <c r="I74" s="4">
        <f>'1'!I74</f>
        <v>0.1514148487353465</v>
      </c>
      <c r="J74" s="4">
        <f>'1'!J74</f>
        <v>1.4536119646018846E-2</v>
      </c>
      <c r="K74" s="4">
        <f>'1'!K74</f>
        <v>5.8657124042453797E-3</v>
      </c>
      <c r="L74" s="4">
        <f>'1'!L74</f>
        <v>0.46049198298053101</v>
      </c>
      <c r="M74" s="4">
        <f>'1'!M74</f>
        <v>0.201886464980462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0.57561497872566381</v>
      </c>
      <c r="S74" s="4">
        <f>'1'!S74</f>
        <v>0.34536898723539827</v>
      </c>
      <c r="T74" s="4">
        <f>'1'!T74</f>
        <v>0.25235808122557751</v>
      </c>
      <c r="U74" s="4">
        <f>'1'!U74</f>
        <v>0.1514148487353465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0.217613053370213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0.27201631671276627</v>
      </c>
      <c r="I75" s="4">
        <f>'1'!I75</f>
        <v>0.16320979002765976</v>
      </c>
      <c r="J75" s="4">
        <f>'1'!J75</f>
        <v>3.3527060411400487E-2</v>
      </c>
      <c r="K75" s="4">
        <f>'1'!K75</f>
        <v>1.35290640777642E-2</v>
      </c>
      <c r="L75" s="4">
        <f>'1'!L75</f>
        <v>0.49636347081809307</v>
      </c>
      <c r="M75" s="4">
        <f>'1'!M75</f>
        <v>0.217613053370213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0.62045433852261633</v>
      </c>
      <c r="S75" s="4">
        <f>'1'!S75</f>
        <v>0.3722726031135698</v>
      </c>
      <c r="T75" s="4">
        <f>'1'!T75</f>
        <v>0.27201631671276627</v>
      </c>
      <c r="U75" s="4">
        <f>'1'!U75</f>
        <v>0.16320979002765976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0.222909916406829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0.27863739550853628</v>
      </c>
      <c r="I76" s="4">
        <f>'1'!I76</f>
        <v>0.16718243730512175</v>
      </c>
      <c r="J76" s="4">
        <f>'1'!J76</f>
        <v>5.2753623282942898E-2</v>
      </c>
      <c r="K76" s="4">
        <f>'1'!K76</f>
        <v>2.12874955624347E-2</v>
      </c>
      <c r="L76" s="4">
        <f>'1'!L76</f>
        <v>0.50844532565439238</v>
      </c>
      <c r="M76" s="4">
        <f>'1'!M76</f>
        <v>0.222909916406829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0.63555665706799047</v>
      </c>
      <c r="S76" s="4">
        <f>'1'!S76</f>
        <v>0.38133399424079428</v>
      </c>
      <c r="T76" s="4">
        <f>'1'!T76</f>
        <v>0.27863739550853628</v>
      </c>
      <c r="U76" s="4">
        <f>'1'!U76</f>
        <v>0.16718243730512175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0.22562372696121799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0.28202965870152247</v>
      </c>
      <c r="I77" s="4">
        <f>'1'!I77</f>
        <v>0.16921779522091349</v>
      </c>
      <c r="J77" s="4">
        <f>'1'!J77</f>
        <v>8.4121020566251051E-2</v>
      </c>
      <c r="K77" s="4">
        <f>'1'!K77</f>
        <v>3.3945077903123899E-2</v>
      </c>
      <c r="L77" s="4">
        <f>'1'!L77</f>
        <v>0.51463537907746371</v>
      </c>
      <c r="M77" s="4">
        <f>'1'!M77</f>
        <v>0.22562372696121799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0.64329422384682966</v>
      </c>
      <c r="S77" s="4">
        <f>'1'!S77</f>
        <v>0.38597653430809775</v>
      </c>
      <c r="T77" s="4">
        <f>'1'!T77</f>
        <v>0.28202965870152247</v>
      </c>
      <c r="U77" s="4">
        <f>'1'!U77</f>
        <v>0.16921779522091349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0.239491140726519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0.29936392590814875</v>
      </c>
      <c r="I78" s="4">
        <f>'1'!I78</f>
        <v>0.17961835554488925</v>
      </c>
      <c r="J78" s="4">
        <f>'1'!J78</f>
        <v>0.11943951460992877</v>
      </c>
      <c r="K78" s="4">
        <f>'1'!K78</f>
        <v>4.8197033284352903E-2</v>
      </c>
      <c r="L78" s="4">
        <f>'1'!L78</f>
        <v>0.54626619129765386</v>
      </c>
      <c r="M78" s="4">
        <f>'1'!M78</f>
        <v>0.239491140726519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0.68283273912206732</v>
      </c>
      <c r="S78" s="4">
        <f>'1'!S78</f>
        <v>0.40969964347324039</v>
      </c>
      <c r="T78" s="4">
        <f>'1'!T78</f>
        <v>0.29936392590814875</v>
      </c>
      <c r="U78" s="4">
        <f>'1'!U78</f>
        <v>0.17961835554488925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0.256439501567228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0.32054937695903502</v>
      </c>
      <c r="I79" s="4">
        <f>'1'!I79</f>
        <v>0.19232962617542099</v>
      </c>
      <c r="J79" s="4">
        <f>'1'!J79</f>
        <v>0.16470979459725293</v>
      </c>
      <c r="K79" s="4">
        <f>'1'!K79</f>
        <v>6.6464800015210504E-2</v>
      </c>
      <c r="L79" s="4">
        <f>'1'!L79</f>
        <v>0.58492447526217306</v>
      </c>
      <c r="M79" s="4">
        <f>'1'!M79</f>
        <v>0.256439501567228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0.73115559407771635</v>
      </c>
      <c r="S79" s="4">
        <f>'1'!S79</f>
        <v>0.43869335644662977</v>
      </c>
      <c r="T79" s="4">
        <f>'1'!T79</f>
        <v>0.32054937695903502</v>
      </c>
      <c r="U79" s="4">
        <f>'1'!U79</f>
        <v>0.19232962617542099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0.27310980836634902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0.34138726045793627</v>
      </c>
      <c r="I80" s="4">
        <f>'1'!I80</f>
        <v>0.20483235627476176</v>
      </c>
      <c r="J80" s="4">
        <f>'1'!J80</f>
        <v>0.20821985897858697</v>
      </c>
      <c r="K80" s="4">
        <f>'1'!K80</f>
        <v>8.4022272749758695E-2</v>
      </c>
      <c r="L80" s="4">
        <f>'1'!L80</f>
        <v>0.62294853316800636</v>
      </c>
      <c r="M80" s="4">
        <f>'1'!M80</f>
        <v>0.27310980836634902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0.77868566646000792</v>
      </c>
      <c r="S80" s="4">
        <f>'1'!S80</f>
        <v>0.4672113998760048</v>
      </c>
      <c r="T80" s="4">
        <f>'1'!T80</f>
        <v>0.34138726045793627</v>
      </c>
      <c r="U80" s="4">
        <f>'1'!U80</f>
        <v>0.20483235627476176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0.28232380826987802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0.35290476033734752</v>
      </c>
      <c r="I81" s="4">
        <f>'1'!I81</f>
        <v>0.21174285620240851</v>
      </c>
      <c r="J81" s="4">
        <f>'1'!J81</f>
        <v>0.25497290907020914</v>
      </c>
      <c r="K81" s="4">
        <f>'1'!K81</f>
        <v>0.102888376808956</v>
      </c>
      <c r="L81" s="4">
        <f>'1'!L81</f>
        <v>0.64396516292161121</v>
      </c>
      <c r="M81" s="4">
        <f>'1'!M81</f>
        <v>0.28232380826987802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0.80495645365201396</v>
      </c>
      <c r="S81" s="4">
        <f>'1'!S81</f>
        <v>0.48297387219120841</v>
      </c>
      <c r="T81" s="4">
        <f>'1'!T81</f>
        <v>0.35290476033734752</v>
      </c>
      <c r="U81" s="4">
        <f>'1'!U81</f>
        <v>0.21174285620240851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0.29145338794164999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0.36431673492706251</v>
      </c>
      <c r="I82" s="4">
        <f>'1'!I82</f>
        <v>0.21859004095623749</v>
      </c>
      <c r="J82" s="4">
        <f>'1'!J82</f>
        <v>0.30573257064936876</v>
      </c>
      <c r="K82" s="4">
        <f>'1'!K82</f>
        <v>0.123371255583397</v>
      </c>
      <c r="L82" s="4">
        <f>'1'!L82</f>
        <v>0.66478923474455331</v>
      </c>
      <c r="M82" s="4">
        <f>'1'!M82</f>
        <v>0.29145338794164999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0.83098654343069167</v>
      </c>
      <c r="S82" s="4">
        <f>'1'!S82</f>
        <v>0.49859192605841496</v>
      </c>
      <c r="T82" s="4">
        <f>'1'!T82</f>
        <v>0.36431673492706251</v>
      </c>
      <c r="U82" s="4">
        <f>'1'!U82</f>
        <v>0.21859004095623749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0.30402366011554299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0.38002957514442876</v>
      </c>
      <c r="I83" s="4">
        <f>'1'!I83</f>
        <v>0.22801774508665723</v>
      </c>
      <c r="J83" s="4">
        <f>'1'!J83</f>
        <v>0.3599102708774552</v>
      </c>
      <c r="K83" s="4">
        <f>'1'!K83</f>
        <v>0.145233404217294</v>
      </c>
      <c r="L83" s="4">
        <f>'1'!L83</f>
        <v>0.69346133795127984</v>
      </c>
      <c r="M83" s="4">
        <f>'1'!M83</f>
        <v>0.30402366011554299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0.86682667243909983</v>
      </c>
      <c r="S83" s="4">
        <f>'1'!S83</f>
        <v>0.52009600346345985</v>
      </c>
      <c r="T83" s="4">
        <f>'1'!T83</f>
        <v>0.38002957514442876</v>
      </c>
      <c r="U83" s="4">
        <f>'1'!U83</f>
        <v>0.22801774508665723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0.31833174423300897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0.3979146802912612</v>
      </c>
      <c r="I84" s="4">
        <f>'1'!I84</f>
        <v>0.23874880817475674</v>
      </c>
      <c r="J84" s="4">
        <f>'1'!J84</f>
        <v>0.42449110198351492</v>
      </c>
      <c r="K84" s="4">
        <f>'1'!K84</f>
        <v>0.17129349393312401</v>
      </c>
      <c r="L84" s="4">
        <f>'1'!L84</f>
        <v>0.72609729513910704</v>
      </c>
      <c r="M84" s="4">
        <f>'1'!M84</f>
        <v>0.31833174423300897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0.90762161892388382</v>
      </c>
      <c r="S84" s="4">
        <f>'1'!S84</f>
        <v>0.54457297135433025</v>
      </c>
      <c r="T84" s="4">
        <f>'1'!T84</f>
        <v>0.3979146802912612</v>
      </c>
      <c r="U84" s="4">
        <f>'1'!U84</f>
        <v>0.23874880817475674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0.33380564701807097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0.41725705877258873</v>
      </c>
      <c r="I85" s="4">
        <f>'1'!I85</f>
        <v>0.25035423526355322</v>
      </c>
      <c r="J85" s="4">
        <f>'1'!J85</f>
        <v>0.48368305315916499</v>
      </c>
      <c r="K85" s="4">
        <f>'1'!K85</f>
        <v>0.19517902670923801</v>
      </c>
      <c r="L85" s="4">
        <f>'1'!L85</f>
        <v>0.76139242093483961</v>
      </c>
      <c r="M85" s="4">
        <f>'1'!M85</f>
        <v>0.33380564701807097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0.95174052616854954</v>
      </c>
      <c r="S85" s="4">
        <f>'1'!S85</f>
        <v>0.57104431570112968</v>
      </c>
      <c r="T85" s="4">
        <f>'1'!T85</f>
        <v>0.41725705877258873</v>
      </c>
      <c r="U85" s="4">
        <f>'1'!U85</f>
        <v>0.25035423526355322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0.36458837980099201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0.45573547475123999</v>
      </c>
      <c r="I86" s="4">
        <f>'1'!I86</f>
        <v>0.27344128485074404</v>
      </c>
      <c r="J86" s="4">
        <f>'1'!J86</f>
        <v>0.54579543342618386</v>
      </c>
      <c r="K86" s="4">
        <f>'1'!K86</f>
        <v>0.22024303060172401</v>
      </c>
      <c r="L86" s="4">
        <f>'1'!L86</f>
        <v>0.83160615052854447</v>
      </c>
      <c r="M86" s="4">
        <f>'1'!M86</f>
        <v>0.36458837980099201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1.0395076881606806</v>
      </c>
      <c r="S86" s="4">
        <f>'1'!S86</f>
        <v>0.62370461289640833</v>
      </c>
      <c r="T86" s="4">
        <f>'1'!T86</f>
        <v>0.45573547475123999</v>
      </c>
      <c r="U86" s="4">
        <f>'1'!U86</f>
        <v>0.27344128485074404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0.38303513851775001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0.47879392314718749</v>
      </c>
      <c r="I87" s="4">
        <f>'1'!I87</f>
        <v>0.28727635388831252</v>
      </c>
      <c r="J87" s="4">
        <f>'1'!J87</f>
        <v>0.6146593984265859</v>
      </c>
      <c r="K87" s="4">
        <f>'1'!K87</f>
        <v>0.24803147920733301</v>
      </c>
      <c r="L87" s="4">
        <f>'1'!L87</f>
        <v>0.87368219808262571</v>
      </c>
      <c r="M87" s="4">
        <f>'1'!M87</f>
        <v>0.38303513851775001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1.0921027476032821</v>
      </c>
      <c r="S87" s="4">
        <f>'1'!S87</f>
        <v>0.65526164856196933</v>
      </c>
      <c r="T87" s="4">
        <f>'1'!T87</f>
        <v>0.47879392314718749</v>
      </c>
      <c r="U87" s="4">
        <f>'1'!U87</f>
        <v>0.28727635388831252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0.40700363990600202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0.50875454988250257</v>
      </c>
      <c r="I88" s="4">
        <f>'1'!I88</f>
        <v>0.30525272992950153</v>
      </c>
      <c r="J88" s="4">
        <f>'1'!J88</f>
        <v>0.680164131253441</v>
      </c>
      <c r="K88" s="4">
        <f>'1'!K88</f>
        <v>0.27446438793648598</v>
      </c>
      <c r="L88" s="4">
        <f>'1'!L88</f>
        <v>0.92835303861874552</v>
      </c>
      <c r="M88" s="4">
        <f>'1'!M88</f>
        <v>0.40700363990600202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1.1604412982734318</v>
      </c>
      <c r="S88" s="4">
        <f>'1'!S88</f>
        <v>0.69626477896405914</v>
      </c>
      <c r="T88" s="4">
        <f>'1'!T88</f>
        <v>0.50875454988250257</v>
      </c>
      <c r="U88" s="4">
        <f>'1'!U88</f>
        <v>0.30525272992950153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0.42291795966816298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0.52864744958520371</v>
      </c>
      <c r="I89" s="4">
        <f>'1'!I89</f>
        <v>0.31718846975112225</v>
      </c>
      <c r="J89" s="4">
        <f>'1'!J89</f>
        <v>0.74636852762067063</v>
      </c>
      <c r="K89" s="4">
        <f>'1'!K89</f>
        <v>0.30117962958580702</v>
      </c>
      <c r="L89" s="4">
        <f>'1'!L89</f>
        <v>0.9646527314474499</v>
      </c>
      <c r="M89" s="4">
        <f>'1'!M89</f>
        <v>0.42291795966816298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1.2058159143093123</v>
      </c>
      <c r="S89" s="4">
        <f>'1'!S89</f>
        <v>0.72348954858558745</v>
      </c>
      <c r="T89" s="4">
        <f>'1'!T89</f>
        <v>0.52864744958520371</v>
      </c>
      <c r="U89" s="4">
        <f>'1'!U89</f>
        <v>0.31718846975112225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0.45059278769586703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0.56324098461983374</v>
      </c>
      <c r="I90" s="4">
        <f>'1'!I90</f>
        <v>0.33794459077190026</v>
      </c>
      <c r="J90" s="4">
        <f>'1'!J90</f>
        <v>0.80696020619733233</v>
      </c>
      <c r="K90" s="4">
        <f>'1'!K90</f>
        <v>0.325629989742172</v>
      </c>
      <c r="L90" s="4">
        <f>'1'!L90</f>
        <v>1.0277775003038265</v>
      </c>
      <c r="M90" s="4">
        <f>'1'!M90</f>
        <v>0.45059278769586703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1.2847218753797831</v>
      </c>
      <c r="S90" s="4">
        <f>'1'!S90</f>
        <v>0.77083312522786995</v>
      </c>
      <c r="T90" s="4">
        <f>'1'!T90</f>
        <v>0.56324098461983374</v>
      </c>
      <c r="U90" s="4">
        <f>'1'!U90</f>
        <v>0.33794459077190026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0.47357716084419299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0.59197145105524118</v>
      </c>
      <c r="I91" s="4">
        <f>'1'!I91</f>
        <v>0.35518287063314474</v>
      </c>
      <c r="J91" s="4">
        <f>'1'!J91</f>
        <v>0.86342052783613699</v>
      </c>
      <c r="K91" s="4">
        <f>'1'!K91</f>
        <v>0.34841323706327698</v>
      </c>
      <c r="L91" s="4">
        <f>'1'!L91</f>
        <v>1.0802035981586846</v>
      </c>
      <c r="M91" s="4">
        <f>'1'!M91</f>
        <v>0.47357716084419299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1.3502544976983557</v>
      </c>
      <c r="S91" s="4">
        <f>'1'!S91</f>
        <v>0.81015269861901351</v>
      </c>
      <c r="T91" s="4">
        <f>'1'!T91</f>
        <v>0.59197145105524118</v>
      </c>
      <c r="U91" s="4">
        <f>'1'!U91</f>
        <v>0.35518287063314474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0.50172742284743099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0.62715927855928877</v>
      </c>
      <c r="I92" s="4">
        <f>'1'!I92</f>
        <v>0.37629556713557322</v>
      </c>
      <c r="J92" s="4">
        <f>'1'!J92</f>
        <v>0.9163147025709979</v>
      </c>
      <c r="K92" s="4">
        <f>'1'!K92</f>
        <v>0.36975744888940698</v>
      </c>
      <c r="L92" s="4">
        <f>'1'!L92</f>
        <v>1.1444128059059553</v>
      </c>
      <c r="M92" s="4">
        <f>'1'!M92</f>
        <v>0.50172742284743099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1.4305160073824441</v>
      </c>
      <c r="S92" s="4">
        <f>'1'!S92</f>
        <v>0.85830960442946647</v>
      </c>
      <c r="T92" s="4">
        <f>'1'!T92</f>
        <v>0.62715927855928877</v>
      </c>
      <c r="U92" s="4">
        <f>'1'!U92</f>
        <v>0.37629556713557322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0.53275378270808504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0.66594222838510631</v>
      </c>
      <c r="I93" s="4">
        <f>'1'!I93</f>
        <v>0.39956533703106378</v>
      </c>
      <c r="J93" s="4">
        <f>'1'!J93</f>
        <v>0.96919425477315346</v>
      </c>
      <c r="K93" s="4">
        <f>'1'!K93</f>
        <v>0.391095760133156</v>
      </c>
      <c r="L93" s="4">
        <f>'1'!L93</f>
        <v>1.2151822355370245</v>
      </c>
      <c r="M93" s="4">
        <f>'1'!M93</f>
        <v>0.53275378270808504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1.5189777944212808</v>
      </c>
      <c r="S93" s="4">
        <f>'1'!S93</f>
        <v>0.9113866766527684</v>
      </c>
      <c r="T93" s="4">
        <f>'1'!T93</f>
        <v>0.66594222838510631</v>
      </c>
      <c r="U93" s="4">
        <f>'1'!U93</f>
        <v>0.39956533703106378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0.56008659408682104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0.70010824260852633</v>
      </c>
      <c r="I94" s="4">
        <f>'1'!I94</f>
        <v>0.42006494556511575</v>
      </c>
      <c r="J94" s="4">
        <f>'1'!J94</f>
        <v>1.0243891022088114</v>
      </c>
      <c r="K94" s="4">
        <f>'1'!K94</f>
        <v>0.41336835482402601</v>
      </c>
      <c r="L94" s="4">
        <f>'1'!L94</f>
        <v>1.2775268831261783</v>
      </c>
      <c r="M94" s="4">
        <f>'1'!M94</f>
        <v>0.56008659408682104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1.5969086039077229</v>
      </c>
      <c r="S94" s="4">
        <f>'1'!S94</f>
        <v>0.95814516234463376</v>
      </c>
      <c r="T94" s="4">
        <f>'1'!T94</f>
        <v>0.70010824260852633</v>
      </c>
      <c r="U94" s="4">
        <f>'1'!U94</f>
        <v>0.42006494556511575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0.58798312856453905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0.73497891070567378</v>
      </c>
      <c r="I95" s="4">
        <f>'1'!I95</f>
        <v>0.44098734642340431</v>
      </c>
      <c r="J95" s="4">
        <f>'1'!J95</f>
        <v>1.0856581023974188</v>
      </c>
      <c r="K95" s="4">
        <f>'1'!K95</f>
        <v>0.438092032335889</v>
      </c>
      <c r="L95" s="4">
        <f>'1'!L95</f>
        <v>1.3411573522671993</v>
      </c>
      <c r="M95" s="4">
        <f>'1'!M95</f>
        <v>0.58798312856453905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1.6764466903339992</v>
      </c>
      <c r="S95" s="4">
        <f>'1'!S95</f>
        <v>1.0058680142003995</v>
      </c>
      <c r="T95" s="4">
        <f>'1'!T95</f>
        <v>0.73497891070567378</v>
      </c>
      <c r="U95" s="4">
        <f>'1'!U95</f>
        <v>0.44098734642340431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0.61680071721081997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0.77100089651352499</v>
      </c>
      <c r="I96" s="4">
        <f>'1'!I96</f>
        <v>0.46260053790811495</v>
      </c>
      <c r="J96" s="4">
        <f>'1'!J96</f>
        <v>1.1306540261416633</v>
      </c>
      <c r="K96" s="4">
        <f>'1'!K96</f>
        <v>0.45624908899711297</v>
      </c>
      <c r="L96" s="4">
        <f>'1'!L96</f>
        <v>1.4068886955829953</v>
      </c>
      <c r="M96" s="4">
        <f>'1'!M96</f>
        <v>0.61680071721081997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1.7586108694787441</v>
      </c>
      <c r="S96" s="4">
        <f>'1'!S96</f>
        <v>1.0551665216872466</v>
      </c>
      <c r="T96" s="4">
        <f>'1'!T96</f>
        <v>0.77100089651352499</v>
      </c>
      <c r="U96" s="4">
        <f>'1'!U96</f>
        <v>0.46260053790811495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0.64592170596741005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0.80740213245926262</v>
      </c>
      <c r="I97" s="4">
        <f>'1'!I97</f>
        <v>0.48444127947555754</v>
      </c>
      <c r="J97" s="4">
        <f>'1'!J97</f>
        <v>1.1878143368415792</v>
      </c>
      <c r="K97" s="4">
        <f>'1'!K97</f>
        <v>0.479314800594695</v>
      </c>
      <c r="L97" s="4">
        <f>'1'!L97</f>
        <v>1.4733120779537436</v>
      </c>
      <c r="M97" s="4">
        <f>'1'!M97</f>
        <v>0.64592170596741005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1.8416400974421796</v>
      </c>
      <c r="S97" s="4">
        <f>'1'!S97</f>
        <v>1.1049840584653077</v>
      </c>
      <c r="T97" s="4">
        <f>'1'!T97</f>
        <v>0.80740213245926262</v>
      </c>
      <c r="U97" s="4">
        <f>'1'!U97</f>
        <v>0.48444127947555754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0.67879975201614895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0.84849969002018621</v>
      </c>
      <c r="I98" s="4">
        <f>'1'!I98</f>
        <v>0.50909981401211168</v>
      </c>
      <c r="J98" s="4">
        <f>'1'!J98</f>
        <v>1.2494382939717403</v>
      </c>
      <c r="K98" s="4">
        <f>'1'!K98</f>
        <v>0.50418171271013501</v>
      </c>
      <c r="L98" s="4">
        <f>'1'!L98</f>
        <v>1.54830510248847</v>
      </c>
      <c r="M98" s="4">
        <f>'1'!M98</f>
        <v>0.67879975201614895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1.9353813781105875</v>
      </c>
      <c r="S98" s="4">
        <f>'1'!S98</f>
        <v>1.1612288268663524</v>
      </c>
      <c r="T98" s="4">
        <f>'1'!T98</f>
        <v>0.84849969002018621</v>
      </c>
      <c r="U98" s="4">
        <f>'1'!U98</f>
        <v>0.50909981401211168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0.71000852478985099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0.88751065598731371</v>
      </c>
      <c r="I99" s="4">
        <f>'1'!I99</f>
        <v>0.53250639359238827</v>
      </c>
      <c r="J99" s="4">
        <f>'1'!J99</f>
        <v>1.3043054219519892</v>
      </c>
      <c r="K99" s="4">
        <f>'1'!K99</f>
        <v>0.52632206385035196</v>
      </c>
      <c r="L99" s="4">
        <f>'1'!L99</f>
        <v>1.6194906059958087</v>
      </c>
      <c r="M99" s="4">
        <f>'1'!M99</f>
        <v>0.71000852478985099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2.0243632574947608</v>
      </c>
      <c r="S99" s="4">
        <f>'1'!S99</f>
        <v>1.2146179544968565</v>
      </c>
      <c r="T99" s="4">
        <f>'1'!T99</f>
        <v>0.88751065598731371</v>
      </c>
      <c r="U99" s="4">
        <f>'1'!U99</f>
        <v>0.53250639359238827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0.73309626073086098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0.91637032591357626</v>
      </c>
      <c r="I100" s="4">
        <f>'1'!I100</f>
        <v>0.54982219554814571</v>
      </c>
      <c r="J100" s="4">
        <f>'1'!J100</f>
        <v>1.3612248432027687</v>
      </c>
      <c r="K100" s="4">
        <f>'1'!K100</f>
        <v>0.549290570123249</v>
      </c>
      <c r="L100" s="4">
        <f>'1'!L100</f>
        <v>1.6721524687266038</v>
      </c>
      <c r="M100" s="4">
        <f>'1'!M100</f>
        <v>0.73309626073086098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2.090190585908255</v>
      </c>
      <c r="S100" s="4">
        <f>'1'!S100</f>
        <v>1.2541143515449529</v>
      </c>
      <c r="T100" s="4">
        <f>'1'!T100</f>
        <v>0.91637032591357626</v>
      </c>
      <c r="U100" s="4">
        <f>'1'!U100</f>
        <v>0.54982219554814571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0.76017531490971502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0.95021914363714377</v>
      </c>
      <c r="I101" s="4">
        <f>'1'!I101</f>
        <v>0.57013148618228626</v>
      </c>
      <c r="J101" s="4">
        <f>'1'!J101</f>
        <v>1.4216388460283413</v>
      </c>
      <c r="K101" s="4">
        <f>'1'!K101</f>
        <v>0.57366923336995201</v>
      </c>
      <c r="L101" s="4">
        <f>'1'!L101</f>
        <v>1.7339183100239117</v>
      </c>
      <c r="M101" s="4">
        <f>'1'!M101</f>
        <v>0.76017531490971502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2.1673978875298898</v>
      </c>
      <c r="S101" s="4">
        <f>'1'!S101</f>
        <v>1.3004387325179338</v>
      </c>
      <c r="T101" s="4">
        <f>'1'!T101</f>
        <v>0.95021914363714377</v>
      </c>
      <c r="U101" s="4">
        <f>'1'!U101</f>
        <v>0.57013148618228626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0.78323015430034004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0.97903769287542508</v>
      </c>
      <c r="I102" s="4">
        <f>'1'!I102</f>
        <v>0.587422615725255</v>
      </c>
      <c r="J102" s="4">
        <f>'1'!J102</f>
        <v>1.4872720912498756</v>
      </c>
      <c r="K102" s="4">
        <f>'1'!K102</f>
        <v>0.60015400028175103</v>
      </c>
      <c r="L102" s="4">
        <f>'1'!L102</f>
        <v>1.7865051375227934</v>
      </c>
      <c r="M102" s="4">
        <f>'1'!M102</f>
        <v>0.78323015430034004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2.2331314219034919</v>
      </c>
      <c r="S102" s="4">
        <f>'1'!S102</f>
        <v>1.3398788531420951</v>
      </c>
      <c r="T102" s="4">
        <f>'1'!T102</f>
        <v>0.97903769287542508</v>
      </c>
      <c r="U102" s="4">
        <f>'1'!U102</f>
        <v>0.587422615725255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0.80164649044145098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1.0020581130518138</v>
      </c>
      <c r="I103" s="4">
        <f>'1'!I103</f>
        <v>0.60123486783108826</v>
      </c>
      <c r="J103" s="4">
        <f>'1'!J103</f>
        <v>1.5463958672591525</v>
      </c>
      <c r="K103" s="4">
        <f>'1'!K103</f>
        <v>0.62401202255789701</v>
      </c>
      <c r="L103" s="4">
        <f>'1'!L103</f>
        <v>1.8285117928460064</v>
      </c>
      <c r="M103" s="4">
        <f>'1'!M103</f>
        <v>0.80164649044145098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2.285639741057508</v>
      </c>
      <c r="S103" s="4">
        <f>'1'!S103</f>
        <v>1.3713838446345048</v>
      </c>
      <c r="T103" s="4">
        <f>'1'!T103</f>
        <v>1.0020581130518138</v>
      </c>
      <c r="U103" s="4">
        <f>'1'!U103</f>
        <v>0.60123486783108826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0.82648502500383303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1.0331062812547913</v>
      </c>
      <c r="I104" s="4">
        <f>'1'!I104</f>
        <v>0.61986376875287474</v>
      </c>
      <c r="J104" s="4">
        <f>'1'!J104</f>
        <v>1.5996246268913894</v>
      </c>
      <c r="K104" s="4">
        <f>'1'!K104</f>
        <v>0.64549124832382698</v>
      </c>
      <c r="L104" s="4">
        <f>'1'!L104</f>
        <v>1.8851671314595619</v>
      </c>
      <c r="M104" s="4">
        <f>'1'!M104</f>
        <v>0.82648502500383303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2.3564589143244525</v>
      </c>
      <c r="S104" s="4">
        <f>'1'!S104</f>
        <v>1.4138753485946713</v>
      </c>
      <c r="T104" s="4">
        <f>'1'!T104</f>
        <v>1.0331062812547913</v>
      </c>
      <c r="U104" s="4">
        <f>'1'!U104</f>
        <v>0.61986376875287474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0.84339697645334399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1.05424622056668</v>
      </c>
      <c r="I105" s="4">
        <f>'1'!I105</f>
        <v>0.63254773234000794</v>
      </c>
      <c r="J105" s="4">
        <f>'1'!J105</f>
        <v>1.6571088051588132</v>
      </c>
      <c r="K105" s="4">
        <f>'1'!K105</f>
        <v>0.66868764913244505</v>
      </c>
      <c r="L105" s="4">
        <f>'1'!L105</f>
        <v>1.9237423675944332</v>
      </c>
      <c r="M105" s="4">
        <f>'1'!M105</f>
        <v>0.84339697645334399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2.4046779594930414</v>
      </c>
      <c r="S105" s="4">
        <f>'1'!S105</f>
        <v>1.4428067756958249</v>
      </c>
      <c r="T105" s="4">
        <f>'1'!T105</f>
        <v>1.05424622056668</v>
      </c>
      <c r="U105" s="4">
        <f>'1'!U105</f>
        <v>0.63254773234000794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0.85725461245813805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1.0715682655726726</v>
      </c>
      <c r="I106" s="4">
        <f>'1'!I106</f>
        <v>0.64294095934360351</v>
      </c>
      <c r="J106" s="4">
        <f>'1'!J106</f>
        <v>1.7166117002066079</v>
      </c>
      <c r="K106" s="4">
        <f>'1'!K106</f>
        <v>0.69269865606344205</v>
      </c>
      <c r="L106" s="4">
        <f>'1'!L106</f>
        <v>1.9553508772777723</v>
      </c>
      <c r="M106" s="4">
        <f>'1'!M106</f>
        <v>0.85725461245813805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2.4441885965972157</v>
      </c>
      <c r="S106" s="4">
        <f>'1'!S106</f>
        <v>1.4665131579583293</v>
      </c>
      <c r="T106" s="4">
        <f>'1'!T106</f>
        <v>1.0715682655726726</v>
      </c>
      <c r="U106" s="4">
        <f>'1'!U106</f>
        <v>0.64294095934360351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0.87310348033616803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1.0913793504202101</v>
      </c>
      <c r="I107" s="4">
        <f>'1'!I107</f>
        <v>0.65482761025212599</v>
      </c>
      <c r="J107" s="4">
        <f>'1'!J107</f>
        <v>1.7676552626959385</v>
      </c>
      <c r="K107" s="4">
        <f>'1'!K107</f>
        <v>0.71329609643553904</v>
      </c>
      <c r="L107" s="4">
        <f>'1'!L107</f>
        <v>1.9915012779391379</v>
      </c>
      <c r="M107" s="4">
        <f>'1'!M107</f>
        <v>0.87310348033616803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2.4893765974239224</v>
      </c>
      <c r="S107" s="4">
        <f>'1'!S107</f>
        <v>1.4936259584543534</v>
      </c>
      <c r="T107" s="4">
        <f>'1'!T107</f>
        <v>1.0913793504202101</v>
      </c>
      <c r="U107" s="4">
        <f>'1'!U107</f>
        <v>0.65482761025212599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0.89071785669745696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1.1133973208718211</v>
      </c>
      <c r="I108" s="4">
        <f>'1'!I108</f>
        <v>0.66803839252309272</v>
      </c>
      <c r="J108" s="4">
        <f>'1'!J108</f>
        <v>1.8227223913986315</v>
      </c>
      <c r="K108" s="4">
        <f>'1'!K108</f>
        <v>0.73551715320745603</v>
      </c>
      <c r="L108" s="4">
        <f>'1'!L108</f>
        <v>2.0316787068735658</v>
      </c>
      <c r="M108" s="4">
        <f>'1'!M108</f>
        <v>0.89071785669745696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2.5395983835919571</v>
      </c>
      <c r="S108" s="4">
        <f>'1'!S108</f>
        <v>1.5237590301551744</v>
      </c>
      <c r="T108" s="4">
        <f>'1'!T108</f>
        <v>1.1133973208718211</v>
      </c>
      <c r="U108" s="4">
        <f>'1'!U108</f>
        <v>0.66803839252309272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0.90604317830120396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1.1325539728765048</v>
      </c>
      <c r="I109" s="4">
        <f>'1'!I109</f>
        <v>0.67953238372590297</v>
      </c>
      <c r="J109" s="4">
        <f>'1'!J109</f>
        <v>1.8762621039851854</v>
      </c>
      <c r="K109" s="4">
        <f>'1'!K109</f>
        <v>0.75712185679316801</v>
      </c>
      <c r="L109" s="4">
        <f>'1'!L109</f>
        <v>2.0666349271224407</v>
      </c>
      <c r="M109" s="4">
        <f>'1'!M109</f>
        <v>0.90604317830120396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2.5832936589030506</v>
      </c>
      <c r="S109" s="4">
        <f>'1'!S109</f>
        <v>1.5499761953418305</v>
      </c>
      <c r="T109" s="4">
        <f>'1'!T109</f>
        <v>1.1325539728765048</v>
      </c>
      <c r="U109" s="4">
        <f>'1'!U109</f>
        <v>0.67953238372590297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0.91713940780705305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1.1464242597588163</v>
      </c>
      <c r="I110" s="4">
        <f>'1'!I110</f>
        <v>0.68785455585528976</v>
      </c>
      <c r="J110" s="4">
        <f>'1'!J110</f>
        <v>1.9227749016558262</v>
      </c>
      <c r="K110" s="4">
        <f>'1'!K110</f>
        <v>0.77589101258555004</v>
      </c>
      <c r="L110" s="4">
        <f>'1'!L110</f>
        <v>2.0919448196367805</v>
      </c>
      <c r="M110" s="4">
        <f>'1'!M110</f>
        <v>0.91713940780705305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2.6149310245459754</v>
      </c>
      <c r="S110" s="4">
        <f>'1'!S110</f>
        <v>1.5689586147275854</v>
      </c>
      <c r="T110" s="4">
        <f>'1'!T110</f>
        <v>1.1464242597588163</v>
      </c>
      <c r="U110" s="4">
        <f>'1'!U110</f>
        <v>0.68785455585528976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0.928421685947322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1.1605271074341525</v>
      </c>
      <c r="I111" s="4">
        <f>'1'!I111</f>
        <v>0.69631626446049144</v>
      </c>
      <c r="J111" s="4">
        <f>'1'!J111</f>
        <v>1.9680571191134613</v>
      </c>
      <c r="K111" s="4">
        <f>'1'!K111</f>
        <v>0.79416359640441903</v>
      </c>
      <c r="L111" s="4">
        <f>'1'!L111</f>
        <v>2.1176790789089566</v>
      </c>
      <c r="M111" s="4">
        <f>'1'!M111</f>
        <v>0.928421685947322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2.6470988486361957</v>
      </c>
      <c r="S111" s="4">
        <f>'1'!S111</f>
        <v>1.5882593091817174</v>
      </c>
      <c r="T111" s="4">
        <f>'1'!T111</f>
        <v>1.1605271074341525</v>
      </c>
      <c r="U111" s="4">
        <f>'1'!U111</f>
        <v>0.69631626446049144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0.94011615908704804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1.17514519885881</v>
      </c>
      <c r="I112" s="4">
        <f>'1'!I112</f>
        <v>0.705087119315286</v>
      </c>
      <c r="J112" s="4">
        <f>'1'!J112</f>
        <v>2.0160716607212215</v>
      </c>
      <c r="K112" s="4">
        <f>'1'!K112</f>
        <v>0.813538745973302</v>
      </c>
      <c r="L112" s="4">
        <f>'1'!L112</f>
        <v>2.144353532426909</v>
      </c>
      <c r="M112" s="4">
        <f>'1'!M112</f>
        <v>0.94011615908704804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2.6804419155336361</v>
      </c>
      <c r="S112" s="4">
        <f>'1'!S112</f>
        <v>1.6082651493201818</v>
      </c>
      <c r="T112" s="4">
        <f>'1'!T112</f>
        <v>1.17514519885881</v>
      </c>
      <c r="U112" s="4">
        <f>'1'!U112</f>
        <v>0.705087119315286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0.94586772467456204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1.1823346558432026</v>
      </c>
      <c r="I113" s="4">
        <f>'1'!I113</f>
        <v>0.70940079350592156</v>
      </c>
      <c r="J113" s="4">
        <f>'1'!J113</f>
        <v>2.0639118561553058</v>
      </c>
      <c r="K113" s="4">
        <f>'1'!K113</f>
        <v>0.83284354220591195</v>
      </c>
      <c r="L113" s="4">
        <f>'1'!L113</f>
        <v>2.1574725389085629</v>
      </c>
      <c r="M113" s="4">
        <f>'1'!M113</f>
        <v>0.94586772467456204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2.6968406736357036</v>
      </c>
      <c r="S113" s="4">
        <f>'1'!S113</f>
        <v>1.6181044041814223</v>
      </c>
      <c r="T113" s="4">
        <f>'1'!T113</f>
        <v>1.1823346558432026</v>
      </c>
      <c r="U113" s="4">
        <f>'1'!U113</f>
        <v>0.70940079350592156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0.95120623304052099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1.1890077913006512</v>
      </c>
      <c r="I114" s="4">
        <f>'1'!I114</f>
        <v>0.71340467478039071</v>
      </c>
      <c r="J114" s="4">
        <f>'1'!J114</f>
        <v>2.1028808621669275</v>
      </c>
      <c r="K114" s="4">
        <f>'1'!K114</f>
        <v>0.84856857663806096</v>
      </c>
      <c r="L114" s="4">
        <f>'1'!L114</f>
        <v>2.1696493844630012</v>
      </c>
      <c r="M114" s="4">
        <f>'1'!M114</f>
        <v>0.95120623304052099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2.7120617305787516</v>
      </c>
      <c r="S114" s="4">
        <f>'1'!S114</f>
        <v>1.6272370383472508</v>
      </c>
      <c r="T114" s="4">
        <f>'1'!T114</f>
        <v>1.1890077913006512</v>
      </c>
      <c r="U114" s="4">
        <f>'1'!U114</f>
        <v>0.71340467478039071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0.95614893082841101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1.1951861635355137</v>
      </c>
      <c r="I115" s="4">
        <f>'1'!I115</f>
        <v>0.71711169812130826</v>
      </c>
      <c r="J115" s="4">
        <f>'1'!J115</f>
        <v>2.1474268636521114</v>
      </c>
      <c r="K115" s="4">
        <f>'1'!K115</f>
        <v>0.86654407765443697</v>
      </c>
      <c r="L115" s="4">
        <f>'1'!L115</f>
        <v>2.1809234077405857</v>
      </c>
      <c r="M115" s="4">
        <f>'1'!M115</f>
        <v>0.95614893082841101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2.7261542596757322</v>
      </c>
      <c r="S115" s="4">
        <f>'1'!S115</f>
        <v>1.6356925558054392</v>
      </c>
      <c r="T115" s="4">
        <f>'1'!T115</f>
        <v>1.1951861635355137</v>
      </c>
      <c r="U115" s="4">
        <f>'1'!U115</f>
        <v>0.71711169812130826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0.962309134198847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1.2028864177485588</v>
      </c>
      <c r="I116" s="4">
        <f>'1'!I116</f>
        <v>0.72173185064913525</v>
      </c>
      <c r="J116" s="4">
        <f>'1'!J116</f>
        <v>2.1863907744235709</v>
      </c>
      <c r="K116" s="4">
        <f>'1'!K116</f>
        <v>0.88226705602113298</v>
      </c>
      <c r="L116" s="4">
        <f>'1'!L116</f>
        <v>2.1949744946516865</v>
      </c>
      <c r="M116" s="4">
        <f>'1'!M116</f>
        <v>0.962309134198847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2.7437181183146082</v>
      </c>
      <c r="S116" s="4">
        <f>'1'!S116</f>
        <v>1.6462308709887647</v>
      </c>
      <c r="T116" s="4">
        <f>'1'!T116</f>
        <v>1.2028864177485588</v>
      </c>
      <c r="U116" s="4">
        <f>'1'!U116</f>
        <v>0.72173185064913525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0.967018436328834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1.2087730454110426</v>
      </c>
      <c r="I117" s="4">
        <f>'1'!I117</f>
        <v>0.72526382724662553</v>
      </c>
      <c r="J117" s="4">
        <f>'1'!J117</f>
        <v>2.2179181980739848</v>
      </c>
      <c r="K117" s="4">
        <f>'1'!K117</f>
        <v>0.89498921327379299</v>
      </c>
      <c r="L117" s="4">
        <f>'1'!L117</f>
        <v>2.2057161552008573</v>
      </c>
      <c r="M117" s="4">
        <f>'1'!M117</f>
        <v>0.967018436328834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2.7571451940010716</v>
      </c>
      <c r="S117" s="4">
        <f>'1'!S117</f>
        <v>1.654287116400643</v>
      </c>
      <c r="T117" s="4">
        <f>'1'!T117</f>
        <v>1.2087730454110426</v>
      </c>
      <c r="U117" s="4">
        <f>'1'!U117</f>
        <v>0.72526382724662553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0.97146252857293602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1.21432816071617</v>
      </c>
      <c r="I118" s="4">
        <f>'1'!I118</f>
        <v>0.72859689642970205</v>
      </c>
      <c r="J118" s="4">
        <f>'1'!J118</f>
        <v>2.2529259330321274</v>
      </c>
      <c r="K118" s="4">
        <f>'1'!K118</f>
        <v>0.90911576906646996</v>
      </c>
      <c r="L118" s="4">
        <f>'1'!L118</f>
        <v>2.2158528865078964</v>
      </c>
      <c r="M118" s="4">
        <f>'1'!M118</f>
        <v>0.97146252857293602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2.7698161081348704</v>
      </c>
      <c r="S118" s="4">
        <f>'1'!S118</f>
        <v>1.6618896648809223</v>
      </c>
      <c r="T118" s="4">
        <f>'1'!T118</f>
        <v>1.21432816071617</v>
      </c>
      <c r="U118" s="4">
        <f>'1'!U118</f>
        <v>0.72859689642970205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0.97432882927004705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1.2179110365875587</v>
      </c>
      <c r="I119" s="4">
        <f>'1'!I119</f>
        <v>0.73074662195253526</v>
      </c>
      <c r="J119" s="4">
        <f>'1'!J119</f>
        <v>2.2810089529880231</v>
      </c>
      <c r="K119" s="4">
        <f>'1'!K119</f>
        <v>0.92044801745980798</v>
      </c>
      <c r="L119" s="4">
        <f>'1'!L119</f>
        <v>2.2223907616049661</v>
      </c>
      <c r="M119" s="4">
        <f>'1'!M119</f>
        <v>0.97432882927004705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2.7779884520062077</v>
      </c>
      <c r="S119" s="4">
        <f>'1'!S119</f>
        <v>1.6667930712037244</v>
      </c>
      <c r="T119" s="4">
        <f>'1'!T119</f>
        <v>1.2179110365875587</v>
      </c>
      <c r="U119" s="4">
        <f>'1'!U119</f>
        <v>0.73074662195253526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0.97709322835309198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1.221366535441365</v>
      </c>
      <c r="I120" s="4">
        <f>'1'!I120</f>
        <v>0.73281992126481899</v>
      </c>
      <c r="J120" s="4">
        <f>'1'!J120</f>
        <v>2.3086664219922448</v>
      </c>
      <c r="K120" s="4">
        <f>'1'!K120</f>
        <v>0.93160854468156395</v>
      </c>
      <c r="L120" s="4">
        <f>'1'!L120</f>
        <v>2.2286962046945962</v>
      </c>
      <c r="M120" s="4">
        <f>'1'!M120</f>
        <v>0.97709322835309198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2.7858702558682453</v>
      </c>
      <c r="S120" s="4">
        <f>'1'!S120</f>
        <v>1.671522153520947</v>
      </c>
      <c r="T120" s="4">
        <f>'1'!T120</f>
        <v>1.221366535441365</v>
      </c>
      <c r="U120" s="4">
        <f>'1'!U120</f>
        <v>0.73281992126481899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0.97773557041173997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1.2221694630146749</v>
      </c>
      <c r="I121" s="4">
        <f>'1'!I121</f>
        <v>0.73330167780880495</v>
      </c>
      <c r="J121" s="4">
        <f>'1'!J121</f>
        <v>2.3324760027005422</v>
      </c>
      <c r="K121" s="4">
        <f>'1'!K121</f>
        <v>0.94121634623394002</v>
      </c>
      <c r="L121" s="4">
        <f>'1'!L121</f>
        <v>2.2301613517928289</v>
      </c>
      <c r="M121" s="4">
        <f>'1'!M121</f>
        <v>0.97773557041173997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2.787701689741036</v>
      </c>
      <c r="S121" s="4">
        <f>'1'!S121</f>
        <v>1.6726210138446218</v>
      </c>
      <c r="T121" s="4">
        <f>'1'!T121</f>
        <v>1.2221694630146749</v>
      </c>
      <c r="U121" s="4">
        <f>'1'!U121</f>
        <v>0.73330167780880495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0.979992737547283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1.2249909219341037</v>
      </c>
      <c r="I122" s="4">
        <f>'1'!I122</f>
        <v>0.73499455316046225</v>
      </c>
      <c r="J122" s="4">
        <f>'1'!J122</f>
        <v>2.3560446296715565</v>
      </c>
      <c r="K122" s="4">
        <f>'1'!K122</f>
        <v>0.95072691651964703</v>
      </c>
      <c r="L122" s="4">
        <f>'1'!L122</f>
        <v>2.235309826556926</v>
      </c>
      <c r="M122" s="4">
        <f>'1'!M122</f>
        <v>0.979992737547283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2.7941372831961573</v>
      </c>
      <c r="S122" s="4">
        <f>'1'!S122</f>
        <v>1.6764823699176945</v>
      </c>
      <c r="T122" s="4">
        <f>'1'!T122</f>
        <v>1.2249909219341037</v>
      </c>
      <c r="U122" s="4">
        <f>'1'!U122</f>
        <v>0.73499455316046225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0.98248295895965199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1.228103698699565</v>
      </c>
      <c r="I123" s="4">
        <f>'1'!I123</f>
        <v>0.73686221921973893</v>
      </c>
      <c r="J123" s="4">
        <f>'1'!J123</f>
        <v>2.3804299324015359</v>
      </c>
      <c r="K123" s="4">
        <f>'1'!K123</f>
        <v>0.96056703728005199</v>
      </c>
      <c r="L123" s="4">
        <f>'1'!L123</f>
        <v>2.2409898853778745</v>
      </c>
      <c r="M123" s="4">
        <f>'1'!M123</f>
        <v>0.98248295895965199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2.8012373567223432</v>
      </c>
      <c r="S123" s="4">
        <f>'1'!S123</f>
        <v>1.6807424140334057</v>
      </c>
      <c r="T123" s="4">
        <f>'1'!T123</f>
        <v>1.228103698699565</v>
      </c>
      <c r="U123" s="4">
        <f>'1'!U123</f>
        <v>0.73686221921973893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0.98615287131983898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1.2326910891497986</v>
      </c>
      <c r="I124" s="4">
        <f>'1'!I124</f>
        <v>0.7396146534898792</v>
      </c>
      <c r="J124" s="4">
        <f>'1'!J124</f>
        <v>2.3969907674571997</v>
      </c>
      <c r="K124" s="4">
        <f>'1'!K124</f>
        <v>0.96724977641375698</v>
      </c>
      <c r="L124" s="4">
        <f>'1'!L124</f>
        <v>2.2493607547190702</v>
      </c>
      <c r="M124" s="4">
        <f>'1'!M124</f>
        <v>0.98615287131983898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2.8117009433988378</v>
      </c>
      <c r="S124" s="4">
        <f>'1'!S124</f>
        <v>1.6870205660393025</v>
      </c>
      <c r="T124" s="4">
        <f>'1'!T124</f>
        <v>1.2326910891497986</v>
      </c>
      <c r="U124" s="4">
        <f>'1'!U124</f>
        <v>0.7396146534898792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0.98743603225073595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1.2342950403134199</v>
      </c>
      <c r="I125" s="4">
        <f>'1'!I125</f>
        <v>0.74057702418805194</v>
      </c>
      <c r="J125" s="4">
        <f>'1'!J125</f>
        <v>2.4153369861522913</v>
      </c>
      <c r="K125" s="4">
        <f>'1'!K125</f>
        <v>0.97465296551727199</v>
      </c>
      <c r="L125" s="4">
        <f>'1'!L125</f>
        <v>2.2522875746106812</v>
      </c>
      <c r="M125" s="4">
        <f>'1'!M125</f>
        <v>0.98743603225073595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2.8153594682633516</v>
      </c>
      <c r="S125" s="4">
        <f>'1'!S125</f>
        <v>1.6892156809580108</v>
      </c>
      <c r="T125" s="4">
        <f>'1'!T125</f>
        <v>1.2342950403134199</v>
      </c>
      <c r="U125" s="4">
        <f>'1'!U125</f>
        <v>0.74057702418805194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0.98826877846065297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1.2353359730758162</v>
      </c>
      <c r="I126" s="4">
        <f>'1'!I126</f>
        <v>0.74120158384548973</v>
      </c>
      <c r="J126" s="4">
        <f>'1'!J126</f>
        <v>2.4339346809365132</v>
      </c>
      <c r="K126" s="4">
        <f>'1'!K126</f>
        <v>0.98215763193738204</v>
      </c>
      <c r="L126" s="4">
        <f>'1'!L126</f>
        <v>2.254187023162427</v>
      </c>
      <c r="M126" s="4">
        <f>'1'!M126</f>
        <v>0.98826877846065297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2.8177337789530337</v>
      </c>
      <c r="S126" s="4">
        <f>'1'!S126</f>
        <v>1.6906402673718204</v>
      </c>
      <c r="T126" s="4">
        <f>'1'!T126</f>
        <v>1.2353359730758162</v>
      </c>
      <c r="U126" s="4">
        <f>'1'!U126</f>
        <v>0.74120158384548973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0.98913519412666395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1.23641899265833</v>
      </c>
      <c r="I127" s="4">
        <f>'1'!I127</f>
        <v>0.74185139559499791</v>
      </c>
      <c r="J127" s="4">
        <f>'1'!J127</f>
        <v>2.445774801017484</v>
      </c>
      <c r="K127" s="4">
        <f>'1'!K127</f>
        <v>0.98693543653158999</v>
      </c>
      <c r="L127" s="4">
        <f>'1'!L127</f>
        <v>2.2561632699017289</v>
      </c>
      <c r="M127" s="4">
        <f>'1'!M127</f>
        <v>0.98913519412666395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2.820204087377161</v>
      </c>
      <c r="S127" s="4">
        <f>'1'!S127</f>
        <v>1.6921224524262968</v>
      </c>
      <c r="T127" s="4">
        <f>'1'!T127</f>
        <v>1.23641899265833</v>
      </c>
      <c r="U127" s="4">
        <f>'1'!U127</f>
        <v>0.74185139559499791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0.989741859740075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1.2371773246750937</v>
      </c>
      <c r="I128" s="4">
        <f>'1'!I128</f>
        <v>0.74230639480505622</v>
      </c>
      <c r="J128" s="4">
        <f>'1'!J128</f>
        <v>2.4514045475817192</v>
      </c>
      <c r="K128" s="4">
        <f>'1'!K128</f>
        <v>0.98920718958940401</v>
      </c>
      <c r="L128" s="4">
        <f>'1'!L128</f>
        <v>2.2575470409799574</v>
      </c>
      <c r="M128" s="4">
        <f>'1'!M128</f>
        <v>0.989741859740075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2.8219338012249469</v>
      </c>
      <c r="S128" s="4">
        <f>'1'!S128</f>
        <v>1.6931602807349679</v>
      </c>
      <c r="T128" s="4">
        <f>'1'!T128</f>
        <v>1.2371773246750937</v>
      </c>
      <c r="U128" s="4">
        <f>'1'!U128</f>
        <v>0.74230639480505622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0.99118560551443502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1.2389820068930437</v>
      </c>
      <c r="I129" s="4">
        <f>'1'!I129</f>
        <v>0.74338920413582632</v>
      </c>
      <c r="J129" s="4">
        <f>'1'!J129</f>
        <v>2.4599442196614763</v>
      </c>
      <c r="K129" s="4">
        <f>'1'!K129</f>
        <v>0.99265317529028096</v>
      </c>
      <c r="L129" s="4">
        <f>'1'!L129</f>
        <v>2.2608401461151586</v>
      </c>
      <c r="M129" s="4">
        <f>'1'!M129</f>
        <v>0.99118560551443502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2.8260501826439484</v>
      </c>
      <c r="S129" s="4">
        <f>'1'!S129</f>
        <v>1.6956301095863688</v>
      </c>
      <c r="T129" s="4">
        <f>'1'!T129</f>
        <v>1.2389820068930437</v>
      </c>
      <c r="U129" s="4">
        <f>'1'!U129</f>
        <v>0.74338920413582632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0.99032759915518798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1.2379094989439849</v>
      </c>
      <c r="I130" s="4">
        <f>'1'!I130</f>
        <v>0.74274569936639101</v>
      </c>
      <c r="J130" s="4">
        <f>'1'!J130</f>
        <v>2.4690944512276745</v>
      </c>
      <c r="K130" s="4">
        <f>'1'!K130</f>
        <v>0.99634553804640802</v>
      </c>
      <c r="L130" s="4">
        <f>'1'!L130</f>
        <v>2.2588830805445776</v>
      </c>
      <c r="M130" s="4">
        <f>'1'!M130</f>
        <v>0.99032759915518798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2.8236038506807222</v>
      </c>
      <c r="S130" s="4">
        <f>'1'!S130</f>
        <v>1.6941623104084331</v>
      </c>
      <c r="T130" s="4">
        <f>'1'!T130</f>
        <v>1.2379094989439849</v>
      </c>
      <c r="U130" s="4">
        <f>'1'!U130</f>
        <v>0.74274569936639101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0.99033250726988697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1.2379156340873587</v>
      </c>
      <c r="I131" s="4">
        <f>'1'!I131</f>
        <v>0.74274938045241523</v>
      </c>
      <c r="J131" s="4">
        <f>'1'!J131</f>
        <v>2.4773839995976901</v>
      </c>
      <c r="K131" s="4">
        <f>'1'!K131</f>
        <v>0.99969059215188305</v>
      </c>
      <c r="L131" s="4">
        <f>'1'!L131</f>
        <v>2.2588942756857211</v>
      </c>
      <c r="M131" s="4">
        <f>'1'!M131</f>
        <v>0.99033250726988697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2.8236178446071514</v>
      </c>
      <c r="S131" s="4">
        <f>'1'!S131</f>
        <v>1.6941707067642908</v>
      </c>
      <c r="T131" s="4">
        <f>'1'!T131</f>
        <v>1.2379156340873587</v>
      </c>
      <c r="U131" s="4">
        <f>'1'!U131</f>
        <v>0.74274938045241523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0.99130888854083199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1.2391361106760399</v>
      </c>
      <c r="I132" s="4">
        <f>'1'!I132</f>
        <v>0.74348166640562396</v>
      </c>
      <c r="J132" s="4">
        <f>'1'!J132</f>
        <v>2.4781507588913079</v>
      </c>
      <c r="K132" s="4">
        <f>'1'!K132</f>
        <v>1</v>
      </c>
      <c r="L132" s="4">
        <f>'1'!L132</f>
        <v>2.2611213479545134</v>
      </c>
      <c r="M132" s="4">
        <f>'1'!M132</f>
        <v>0.99130888854083199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2.8264016849431419</v>
      </c>
      <c r="S132" s="4">
        <f>'1'!S132</f>
        <v>1.695841010965885</v>
      </c>
      <c r="T132" s="4">
        <f>'1'!T132</f>
        <v>1.2391361106760399</v>
      </c>
      <c r="U132" s="4">
        <f>'1'!U132</f>
        <v>0.74348166640562396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0.99218683411604403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1.240233542645055</v>
      </c>
      <c r="I133" s="4">
        <f>'1'!I133</f>
        <v>0.74414012558703302</v>
      </c>
      <c r="J133" s="4">
        <f>'1'!J133</f>
        <v>2.474074799640738</v>
      </c>
      <c r="K133" s="4">
        <f>'1'!K133</f>
        <v>0.99835524161072697</v>
      </c>
      <c r="L133" s="4">
        <f>'1'!L133</f>
        <v>2.2631238937859912</v>
      </c>
      <c r="M133" s="4">
        <f>'1'!M133</f>
        <v>0.99218683411604403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2.828904867232489</v>
      </c>
      <c r="S133" s="4">
        <f>'1'!S133</f>
        <v>1.6973429203394934</v>
      </c>
      <c r="T133" s="4">
        <f>'1'!T133</f>
        <v>1.240233542645055</v>
      </c>
      <c r="U133" s="4">
        <f>'1'!U133</f>
        <v>0.74414012558703302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0.99208939538110896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1.2401117442263863</v>
      </c>
      <c r="I134" s="4">
        <f>'1'!I134</f>
        <v>0.74406704653583167</v>
      </c>
      <c r="J134" s="4">
        <f>'1'!J134</f>
        <v>2.4589082608431374</v>
      </c>
      <c r="K134" s="4">
        <f>'1'!K134</f>
        <v>0.99223513824607701</v>
      </c>
      <c r="L134" s="4">
        <f>'1'!L134</f>
        <v>2.2629016413617205</v>
      </c>
      <c r="M134" s="4">
        <f>'1'!M134</f>
        <v>0.99208939538110896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2.8286270517021506</v>
      </c>
      <c r="S134" s="4">
        <f>'1'!S134</f>
        <v>1.6971762310212903</v>
      </c>
      <c r="T134" s="4">
        <f>'1'!T134</f>
        <v>1.2401117442263863</v>
      </c>
      <c r="U134" s="4">
        <f>'1'!U134</f>
        <v>0.74406704653583167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0.98943211924324603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1.2367901490540576</v>
      </c>
      <c r="I135" s="4">
        <f>'1'!I135</f>
        <v>0.74207408943243447</v>
      </c>
      <c r="J135" s="4">
        <f>'1'!J135</f>
        <v>2.4481597735436966</v>
      </c>
      <c r="K135" s="4">
        <f>'1'!K135</f>
        <v>0.987897836626764</v>
      </c>
      <c r="L135" s="4">
        <f>'1'!L135</f>
        <v>2.2568405398501863</v>
      </c>
      <c r="M135" s="4">
        <f>'1'!M135</f>
        <v>0.98943211924324603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2.8210506748127329</v>
      </c>
      <c r="S135" s="4">
        <f>'1'!S135</f>
        <v>1.6926304048876397</v>
      </c>
      <c r="T135" s="4">
        <f>'1'!T135</f>
        <v>1.2367901490540576</v>
      </c>
      <c r="U135" s="4">
        <f>'1'!U135</f>
        <v>0.74207408943243447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0.98903596762540402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1.2362949595317549</v>
      </c>
      <c r="I136" s="4">
        <f>'1'!I136</f>
        <v>0.74177697571905299</v>
      </c>
      <c r="J136" s="4">
        <f>'1'!J136</f>
        <v>2.4350276293277382</v>
      </c>
      <c r="K136" s="4">
        <f>'1'!K136</f>
        <v>0.98259866579591704</v>
      </c>
      <c r="L136" s="4">
        <f>'1'!L136</f>
        <v>2.2559369396802658</v>
      </c>
      <c r="M136" s="4">
        <f>'1'!M136</f>
        <v>0.98903596762540402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2.8199211746003323</v>
      </c>
      <c r="S136" s="4">
        <f>'1'!S136</f>
        <v>1.6919527047601992</v>
      </c>
      <c r="T136" s="4">
        <f>'1'!T136</f>
        <v>1.2362949595317549</v>
      </c>
      <c r="U136" s="4">
        <f>'1'!U136</f>
        <v>0.74177697571905299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0.99156984617507304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1.2394623077188414</v>
      </c>
      <c r="I137" s="4">
        <f>'1'!I137</f>
        <v>0.74367738463130473</v>
      </c>
      <c r="J137" s="4">
        <f>'1'!J137</f>
        <v>2.4183375496075645</v>
      </c>
      <c r="K137" s="4">
        <f>'1'!K137</f>
        <v>0.97586377298913696</v>
      </c>
      <c r="L137" s="4">
        <f>'1'!L137</f>
        <v>2.2617165780432527</v>
      </c>
      <c r="M137" s="4">
        <f>'1'!M137</f>
        <v>0.99156984617507304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2.8271457225540657</v>
      </c>
      <c r="S137" s="4">
        <f>'1'!S137</f>
        <v>1.6962874335324396</v>
      </c>
      <c r="T137" s="4">
        <f>'1'!T137</f>
        <v>1.2394623077188414</v>
      </c>
      <c r="U137" s="4">
        <f>'1'!U137</f>
        <v>0.74367738463130473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0.99181325411558197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1.2397665676444776</v>
      </c>
      <c r="I138" s="4">
        <f>'1'!I138</f>
        <v>0.74385994058668647</v>
      </c>
      <c r="J138" s="4">
        <f>'1'!J138</f>
        <v>2.3900986068174332</v>
      </c>
      <c r="K138" s="4">
        <f>'1'!K138</f>
        <v>0.96446860556890901</v>
      </c>
      <c r="L138" s="4">
        <f>'1'!L138</f>
        <v>2.2622717782405966</v>
      </c>
      <c r="M138" s="4">
        <f>'1'!M138</f>
        <v>0.99181325411558197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2.8278397228007455</v>
      </c>
      <c r="S138" s="4">
        <f>'1'!S138</f>
        <v>1.6967038336804474</v>
      </c>
      <c r="T138" s="4">
        <f>'1'!T138</f>
        <v>1.2397665676444776</v>
      </c>
      <c r="U138" s="4">
        <f>'1'!U138</f>
        <v>0.74385994058668647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0.99233730436578804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1.2404216304572351</v>
      </c>
      <c r="I139" s="4">
        <f>'1'!I139</f>
        <v>0.744252978274341</v>
      </c>
      <c r="J139" s="4">
        <f>'1'!J139</f>
        <v>2.365539561218398</v>
      </c>
      <c r="K139" s="4">
        <f>'1'!K139</f>
        <v>0.95455837492175399</v>
      </c>
      <c r="L139" s="4">
        <f>'1'!L139</f>
        <v>2.263467108194599</v>
      </c>
      <c r="M139" s="4">
        <f>'1'!M139</f>
        <v>0.99233730436578804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2.8293338852432486</v>
      </c>
      <c r="S139" s="4">
        <f>'1'!S139</f>
        <v>1.6976003311459493</v>
      </c>
      <c r="T139" s="4">
        <f>'1'!T139</f>
        <v>1.2404216304572351</v>
      </c>
      <c r="U139" s="4">
        <f>'1'!U139</f>
        <v>0.744252978274341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0.99171257239057997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1.239640715488225</v>
      </c>
      <c r="I140" s="4">
        <f>'1'!I140</f>
        <v>0.74378442929293498</v>
      </c>
      <c r="J140" s="4">
        <f>'1'!J140</f>
        <v>2.3475712017003634</v>
      </c>
      <c r="K140" s="4">
        <f>'1'!K140</f>
        <v>0.947307662085351</v>
      </c>
      <c r="L140" s="4">
        <f>'1'!L140</f>
        <v>2.2620421287333818</v>
      </c>
      <c r="M140" s="4">
        <f>'1'!M140</f>
        <v>0.99171257239057997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2.8275526609167274</v>
      </c>
      <c r="S140" s="4">
        <f>'1'!S140</f>
        <v>1.6965315965500363</v>
      </c>
      <c r="T140" s="4">
        <f>'1'!T140</f>
        <v>1.239640715488225</v>
      </c>
      <c r="U140" s="4">
        <f>'1'!U140</f>
        <v>0.74378442929293498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0.99214148194214002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1.2401768524276751</v>
      </c>
      <c r="I141" s="4">
        <f>'1'!I141</f>
        <v>0.74410611145660499</v>
      </c>
      <c r="J141" s="4">
        <f>'1'!J141</f>
        <v>2.3265736380050699</v>
      </c>
      <c r="K141" s="4">
        <f>'1'!K141</f>
        <v>0.93883458448102997</v>
      </c>
      <c r="L141" s="4">
        <f>'1'!L141</f>
        <v>2.2630204479581812</v>
      </c>
      <c r="M141" s="4">
        <f>'1'!M141</f>
        <v>0.99214148194214002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2.8287755599477267</v>
      </c>
      <c r="S141" s="4">
        <f>'1'!S141</f>
        <v>1.6972653359686358</v>
      </c>
      <c r="T141" s="4">
        <f>'1'!T141</f>
        <v>1.2401768524276751</v>
      </c>
      <c r="U141" s="4">
        <f>'1'!U141</f>
        <v>0.74410611145660499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0.99317510586018698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1.2414688823252338</v>
      </c>
      <c r="I142" s="4">
        <f>'1'!I142</f>
        <v>0.74488132939514018</v>
      </c>
      <c r="J142" s="4">
        <f>'1'!J142</f>
        <v>2.3005121502273438</v>
      </c>
      <c r="K142" s="4">
        <f>'1'!K142</f>
        <v>0.92831807829825597</v>
      </c>
      <c r="L142" s="4">
        <f>'1'!L142</f>
        <v>2.2653780875737128</v>
      </c>
      <c r="M142" s="4">
        <f>'1'!M142</f>
        <v>0.99317510586018698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2.8317226094671408</v>
      </c>
      <c r="S142" s="4">
        <f>'1'!S142</f>
        <v>1.6990335656802846</v>
      </c>
      <c r="T142" s="4">
        <f>'1'!T142</f>
        <v>1.2414688823252338</v>
      </c>
      <c r="U142" s="4">
        <f>'1'!U142</f>
        <v>0.74488132939514018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0.99423801408957102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1.2427975176119639</v>
      </c>
      <c r="I143" s="4">
        <f>'1'!I143</f>
        <v>0.74567851056717827</v>
      </c>
      <c r="J143" s="4">
        <f>'1'!J143</f>
        <v>2.272268793271579</v>
      </c>
      <c r="K143" s="4">
        <f>'1'!K143</f>
        <v>0.91692112964433303</v>
      </c>
      <c r="L143" s="4">
        <f>'1'!L143</f>
        <v>2.2678025231014871</v>
      </c>
      <c r="M143" s="4">
        <f>'1'!M143</f>
        <v>0.99423801408957102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2.8347531538768589</v>
      </c>
      <c r="S143" s="4">
        <f>'1'!S143</f>
        <v>1.7008518923261153</v>
      </c>
      <c r="T143" s="4">
        <f>'1'!T143</f>
        <v>1.2427975176119639</v>
      </c>
      <c r="U143" s="4">
        <f>'1'!U143</f>
        <v>0.74567851056717827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0.99374799660915802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1.2421849957614475</v>
      </c>
      <c r="I144" s="4">
        <f>'1'!I144</f>
        <v>0.74531099745686857</v>
      </c>
      <c r="J144" s="4">
        <f>'1'!J144</f>
        <v>2.2494429855356266</v>
      </c>
      <c r="K144" s="4">
        <f>'1'!K144</f>
        <v>0.90771030675389497</v>
      </c>
      <c r="L144" s="4">
        <f>'1'!L144</f>
        <v>2.266684820033714</v>
      </c>
      <c r="M144" s="4">
        <f>'1'!M144</f>
        <v>0.99374799660915802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2.8333560250421423</v>
      </c>
      <c r="S144" s="4">
        <f>'1'!S144</f>
        <v>1.7000136150252856</v>
      </c>
      <c r="T144" s="4">
        <f>'1'!T144</f>
        <v>1.2421849957614475</v>
      </c>
      <c r="U144" s="4">
        <f>'1'!U144</f>
        <v>0.74531099745686857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0.99530763330697103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1.2441345416337137</v>
      </c>
      <c r="I145" s="4">
        <f>'1'!I145</f>
        <v>0.74648072498022833</v>
      </c>
      <c r="J145" s="4">
        <f>'1'!J145</f>
        <v>2.2283223307819413</v>
      </c>
      <c r="K145" s="4">
        <f>'1'!K145</f>
        <v>0.89918755862087396</v>
      </c>
      <c r="L145" s="4">
        <f>'1'!L145</f>
        <v>2.2702422660258197</v>
      </c>
      <c r="M145" s="4">
        <f>'1'!M145</f>
        <v>0.99530763330697103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2.8378028325322746</v>
      </c>
      <c r="S145" s="4">
        <f>'1'!S145</f>
        <v>1.7026816995193648</v>
      </c>
      <c r="T145" s="4">
        <f>'1'!T145</f>
        <v>1.2441345416337137</v>
      </c>
      <c r="U145" s="4">
        <f>'1'!U145</f>
        <v>0.74648072498022833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0.99589257332987802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1.2448657166623476</v>
      </c>
      <c r="I146" s="4">
        <f>'1'!I146</f>
        <v>0.74691942999740846</v>
      </c>
      <c r="J146" s="4">
        <f>'1'!J146</f>
        <v>2.2075305293634555</v>
      </c>
      <c r="K146" s="4">
        <f>'1'!K146</f>
        <v>0.890797511589277</v>
      </c>
      <c r="L146" s="4">
        <f>'1'!L146</f>
        <v>2.2715764822205466</v>
      </c>
      <c r="M146" s="4">
        <f>'1'!M146</f>
        <v>0.99589257332987802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2.8394706027756831</v>
      </c>
      <c r="S146" s="4">
        <f>'1'!S146</f>
        <v>1.70368236166541</v>
      </c>
      <c r="T146" s="4">
        <f>'1'!T146</f>
        <v>1.2448657166623476</v>
      </c>
      <c r="U146" s="4">
        <f>'1'!U146</f>
        <v>0.74691942999740846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0.99706272028998799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1.246328400362485</v>
      </c>
      <c r="I147" s="4">
        <f>'1'!I147</f>
        <v>0.74779704021749094</v>
      </c>
      <c r="J147" s="4">
        <f>'1'!J147</f>
        <v>2.1819881697246801</v>
      </c>
      <c r="K147" s="4">
        <f>'1'!K147</f>
        <v>0.88049048747174397</v>
      </c>
      <c r="L147" s="4">
        <f>'1'!L147</f>
        <v>2.274245523426909</v>
      </c>
      <c r="M147" s="4">
        <f>'1'!M147</f>
        <v>0.99706272028998799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2.8428069042836364</v>
      </c>
      <c r="S147" s="4">
        <f>'1'!S147</f>
        <v>1.7056841425701816</v>
      </c>
      <c r="T147" s="4">
        <f>'1'!T147</f>
        <v>1.246328400362485</v>
      </c>
      <c r="U147" s="4">
        <f>'1'!U147</f>
        <v>0.74779704021749094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0.99569749481815695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1.2446218685226962</v>
      </c>
      <c r="I148" s="4">
        <f>'1'!I148</f>
        <v>0.74677312111361771</v>
      </c>
      <c r="J148" s="4">
        <f>'1'!J148</f>
        <v>2.1536797249829269</v>
      </c>
      <c r="K148" s="4">
        <f>'1'!K148</f>
        <v>0.86906727415827401</v>
      </c>
      <c r="L148" s="4">
        <f>'1'!L148</f>
        <v>2.2711315188065404</v>
      </c>
      <c r="M148" s="4">
        <f>'1'!M148</f>
        <v>0.99569749481815695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2.8389143985081757</v>
      </c>
      <c r="S148" s="4">
        <f>'1'!S148</f>
        <v>1.7033486391049053</v>
      </c>
      <c r="T148" s="4">
        <f>'1'!T148</f>
        <v>1.2446218685226962</v>
      </c>
      <c r="U148" s="4">
        <f>'1'!U148</f>
        <v>0.74677312111361771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0.99379594166256702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1.2422449270782088</v>
      </c>
      <c r="I149" s="4">
        <f>'1'!I149</f>
        <v>0.74534695624692526</v>
      </c>
      <c r="J149" s="4">
        <f>'1'!J149</f>
        <v>2.1262971784774796</v>
      </c>
      <c r="K149" s="4">
        <f>'1'!K149</f>
        <v>0.85801768550544399</v>
      </c>
      <c r="L149" s="4">
        <f>'1'!L149</f>
        <v>2.2667941800778384</v>
      </c>
      <c r="M149" s="4">
        <f>'1'!M149</f>
        <v>0.99379594166256702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2.8334927250972979</v>
      </c>
      <c r="S149" s="4">
        <f>'1'!S149</f>
        <v>1.7000956350583789</v>
      </c>
      <c r="T149" s="4">
        <f>'1'!T149</f>
        <v>1.2422449270782088</v>
      </c>
      <c r="U149" s="4">
        <f>'1'!U149</f>
        <v>0.74534695624692526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0.99495393672947197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1.2436924209118398</v>
      </c>
      <c r="I150" s="4">
        <f>'1'!I150</f>
        <v>0.74621545254710397</v>
      </c>
      <c r="J150" s="4">
        <f>'1'!J150</f>
        <v>2.1006660911328012</v>
      </c>
      <c r="K150" s="4">
        <f>'1'!K150</f>
        <v>0.84767485738947201</v>
      </c>
      <c r="L150" s="4">
        <f>'1'!L150</f>
        <v>2.269435503480536</v>
      </c>
      <c r="M150" s="4">
        <f>'1'!M150</f>
        <v>0.99495393672947197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2.8367943793506702</v>
      </c>
      <c r="S150" s="4">
        <f>'1'!S150</f>
        <v>1.702076627610402</v>
      </c>
      <c r="T150" s="4">
        <f>'1'!T150</f>
        <v>1.2436924209118398</v>
      </c>
      <c r="U150" s="4">
        <f>'1'!U150</f>
        <v>0.74621545254710397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0.99480461608717596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1.24350577010897</v>
      </c>
      <c r="I151" s="4">
        <f>'1'!I151</f>
        <v>0.74610346206538192</v>
      </c>
      <c r="J151" s="4">
        <f>'1'!J151</f>
        <v>2.0651252810975795</v>
      </c>
      <c r="K151" s="4">
        <f>'1'!K151</f>
        <v>0.83333319156962404</v>
      </c>
      <c r="L151" s="4">
        <f>'1'!L151</f>
        <v>2.2690949112636307</v>
      </c>
      <c r="M151" s="4">
        <f>'1'!M151</f>
        <v>0.99480461608717596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2.8363686390795384</v>
      </c>
      <c r="S151" s="4">
        <f>'1'!S151</f>
        <v>1.701821183447723</v>
      </c>
      <c r="T151" s="4">
        <f>'1'!T151</f>
        <v>1.24350577010897</v>
      </c>
      <c r="U151" s="4">
        <f>'1'!U151</f>
        <v>0.74610346206538192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0.99423095109335402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1.2427886888666926</v>
      </c>
      <c r="I152" s="4">
        <f>'1'!I152</f>
        <v>0.74567321332001546</v>
      </c>
      <c r="J152" s="4">
        <f>'1'!J152</f>
        <v>2.0333818486172106</v>
      </c>
      <c r="K152" s="4">
        <f>'1'!K152</f>
        <v>0.82052386898645302</v>
      </c>
      <c r="L152" s="4">
        <f>'1'!L152</f>
        <v>2.2677864127934777</v>
      </c>
      <c r="M152" s="4">
        <f>'1'!M152</f>
        <v>0.99423095109335402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2.8347330159918469</v>
      </c>
      <c r="S152" s="4">
        <f>'1'!S152</f>
        <v>1.7008398095951083</v>
      </c>
      <c r="T152" s="4">
        <f>'1'!T152</f>
        <v>1.2427886888666926</v>
      </c>
      <c r="U152" s="4">
        <f>'1'!U152</f>
        <v>0.74567321332001546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0.99569653934464397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1.244620674180805</v>
      </c>
      <c r="I153" s="4">
        <f>'1'!I153</f>
        <v>0.74677240450848292</v>
      </c>
      <c r="J153" s="4">
        <f>'1'!J153</f>
        <v>2.0000349658740015</v>
      </c>
      <c r="K153" s="4">
        <f>'1'!K153</f>
        <v>0.80706751140870503</v>
      </c>
      <c r="L153" s="4">
        <f>'1'!L153</f>
        <v>2.271129339423724</v>
      </c>
      <c r="M153" s="4">
        <f>'1'!M153</f>
        <v>0.99569653934464397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2.8389116742796547</v>
      </c>
      <c r="S153" s="4">
        <f>'1'!S153</f>
        <v>1.703347004567793</v>
      </c>
      <c r="T153" s="4">
        <f>'1'!T153</f>
        <v>1.244620674180805</v>
      </c>
      <c r="U153" s="4">
        <f>'1'!U153</f>
        <v>0.74677240450848292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0.99689181751339595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1.2461147718917449</v>
      </c>
      <c r="I154" s="4">
        <f>'1'!I154</f>
        <v>0.74766886313504699</v>
      </c>
      <c r="J154" s="4">
        <f>'1'!J154</f>
        <v>1.96390980875218</v>
      </c>
      <c r="K154" s="4">
        <f>'1'!K154</f>
        <v>0.79249004593683703</v>
      </c>
      <c r="L154" s="4">
        <f>'1'!L154</f>
        <v>2.2738557035422655</v>
      </c>
      <c r="M154" s="4">
        <f>'1'!M154</f>
        <v>0.99689181751339595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2.8423196294278319</v>
      </c>
      <c r="S154" s="4">
        <f>'1'!S154</f>
        <v>1.7053917776566991</v>
      </c>
      <c r="T154" s="4">
        <f>'1'!T154</f>
        <v>1.2461147718917449</v>
      </c>
      <c r="U154" s="4">
        <f>'1'!U154</f>
        <v>0.74766886313504699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0.997044363919244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1.2463054548990551</v>
      </c>
      <c r="I155" s="4">
        <f>'1'!I155</f>
        <v>0.74778327293943303</v>
      </c>
      <c r="J155" s="4">
        <f>'1'!J155</f>
        <v>1.9211465535034602</v>
      </c>
      <c r="K155" s="4">
        <f>'1'!K155</f>
        <v>0.77523393062775403</v>
      </c>
      <c r="L155" s="4">
        <f>'1'!L155</f>
        <v>2.2742036535493764</v>
      </c>
      <c r="M155" s="4">
        <f>'1'!M155</f>
        <v>0.997044363919244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2.8427545669367205</v>
      </c>
      <c r="S155" s="4">
        <f>'1'!S155</f>
        <v>1.7056527401620323</v>
      </c>
      <c r="T155" s="4">
        <f>'1'!T155</f>
        <v>1.2463054548990551</v>
      </c>
      <c r="U155" s="4">
        <f>'1'!U155</f>
        <v>0.74778327293943303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0.996107346278435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1.2451341828480438</v>
      </c>
      <c r="I156" s="4">
        <f>'1'!I156</f>
        <v>0.74708050970882622</v>
      </c>
      <c r="J156" s="4">
        <f>'1'!J156</f>
        <v>1.8780878624681188</v>
      </c>
      <c r="K156" s="4">
        <f>'1'!K156</f>
        <v>0.75785859909037601</v>
      </c>
      <c r="L156" s="4">
        <f>'1'!L156</f>
        <v>2.2720663675676458</v>
      </c>
      <c r="M156" s="4">
        <f>'1'!M156</f>
        <v>0.996107346278435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2.8400829594595574</v>
      </c>
      <c r="S156" s="4">
        <f>'1'!S156</f>
        <v>1.7040497756757342</v>
      </c>
      <c r="T156" s="4">
        <f>'1'!T156</f>
        <v>1.2451341828480438</v>
      </c>
      <c r="U156" s="4">
        <f>'1'!U156</f>
        <v>0.74708050970882622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0.99499545305018999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1.2437443163127375</v>
      </c>
      <c r="I157" s="4">
        <f>'1'!I157</f>
        <v>0.74624658978764247</v>
      </c>
      <c r="J157" s="4">
        <f>'1'!J157</f>
        <v>1.8379952816895044</v>
      </c>
      <c r="K157" s="4">
        <f>'1'!K157</f>
        <v>0.74168017223931904</v>
      </c>
      <c r="L157" s="4">
        <f>'1'!L157</f>
        <v>2.2695301999370585</v>
      </c>
      <c r="M157" s="4">
        <f>'1'!M157</f>
        <v>0.99499545305018999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2.8369127499213231</v>
      </c>
      <c r="S157" s="4">
        <f>'1'!S157</f>
        <v>1.7021476499527939</v>
      </c>
      <c r="T157" s="4">
        <f>'1'!T157</f>
        <v>1.2437443163127375</v>
      </c>
      <c r="U157" s="4">
        <f>'1'!U157</f>
        <v>0.74624658978764247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0.99344977922817801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1.2418122240352225</v>
      </c>
      <c r="I158" s="4">
        <f>'1'!I158</f>
        <v>0.74508733442113351</v>
      </c>
      <c r="J158" s="4">
        <f>'1'!J158</f>
        <v>1.7995016556862788</v>
      </c>
      <c r="K158" s="4">
        <f>'1'!K158</f>
        <v>0.72614696633361897</v>
      </c>
      <c r="L158" s="4">
        <f>'1'!L158</f>
        <v>2.2660046025008542</v>
      </c>
      <c r="M158" s="4">
        <f>'1'!M158</f>
        <v>0.99344977922817801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2.8325057531260676</v>
      </c>
      <c r="S158" s="4">
        <f>'1'!S158</f>
        <v>1.6995034518756407</v>
      </c>
      <c r="T158" s="4">
        <f>'1'!T158</f>
        <v>1.2418122240352225</v>
      </c>
      <c r="U158" s="4">
        <f>'1'!U158</f>
        <v>0.74508733442113351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0.99357531674986699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1.2419691459373337</v>
      </c>
      <c r="I159" s="4">
        <f>'1'!I159</f>
        <v>0.74518148756240021</v>
      </c>
      <c r="J159" s="4">
        <f>'1'!J159</f>
        <v>1.7638826151001672</v>
      </c>
      <c r="K159" s="4">
        <f>'1'!K159</f>
        <v>0.71177373239766295</v>
      </c>
      <c r="L159" s="4">
        <f>'1'!L159</f>
        <v>2.2662909467206447</v>
      </c>
      <c r="M159" s="4">
        <f>'1'!M159</f>
        <v>0.99357531674986699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2.8328636834008059</v>
      </c>
      <c r="S159" s="4">
        <f>'1'!S159</f>
        <v>1.6997182100404835</v>
      </c>
      <c r="T159" s="4">
        <f>'1'!T159</f>
        <v>1.2419691459373337</v>
      </c>
      <c r="U159" s="4">
        <f>'1'!U159</f>
        <v>0.74518148756240021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0.995361978766375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1.2442024734579689</v>
      </c>
      <c r="I160" s="4">
        <f>'1'!I160</f>
        <v>0.74652148407478125</v>
      </c>
      <c r="J160" s="4">
        <f>'1'!J160</f>
        <v>1.7282027415854144</v>
      </c>
      <c r="K160" s="4">
        <f>'1'!K160</f>
        <v>0.69737595075070802</v>
      </c>
      <c r="L160" s="4">
        <f>'1'!L160</f>
        <v>2.270366225045902</v>
      </c>
      <c r="M160" s="4">
        <f>'1'!M160</f>
        <v>0.995361978766375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2.8379577813073773</v>
      </c>
      <c r="S160" s="4">
        <f>'1'!S160</f>
        <v>1.7027746687844265</v>
      </c>
      <c r="T160" s="4">
        <f>'1'!T160</f>
        <v>1.2442024734579689</v>
      </c>
      <c r="U160" s="4">
        <f>'1'!U160</f>
        <v>0.74652148407478125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0.99861221271702805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1.2482652658962849</v>
      </c>
      <c r="I161" s="4">
        <f>'1'!I161</f>
        <v>0.74895915953777104</v>
      </c>
      <c r="J161" s="4">
        <f>'1'!J161</f>
        <v>1.6938717485836068</v>
      </c>
      <c r="K161" s="4">
        <f>'1'!K161</f>
        <v>0.68352247840701297</v>
      </c>
      <c r="L161" s="4">
        <f>'1'!L161</f>
        <v>2.2777798308922956</v>
      </c>
      <c r="M161" s="4">
        <f>'1'!M161</f>
        <v>0.99861221271702805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2.8472247886153697</v>
      </c>
      <c r="S161" s="4">
        <f>'1'!S161</f>
        <v>1.7083348731692216</v>
      </c>
      <c r="T161" s="4">
        <f>'1'!T161</f>
        <v>1.2482652658962849</v>
      </c>
      <c r="U161" s="4">
        <f>'1'!U161</f>
        <v>0.74895915953777104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0.99952228662891895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1.2494028582861487</v>
      </c>
      <c r="I162" s="4">
        <f>'1'!I162</f>
        <v>0.74964171497168919</v>
      </c>
      <c r="J162" s="4">
        <f>'1'!J162</f>
        <v>1.6577538946640855</v>
      </c>
      <c r="K162" s="4">
        <f>'1'!K162</f>
        <v>0.66894795997227496</v>
      </c>
      <c r="L162" s="4">
        <f>'1'!L162</f>
        <v>2.2798556597022461</v>
      </c>
      <c r="M162" s="4">
        <f>'1'!M162</f>
        <v>0.99952228662891895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2.8498195746278077</v>
      </c>
      <c r="S162" s="4">
        <f>'1'!S162</f>
        <v>1.7098917447766846</v>
      </c>
      <c r="T162" s="4">
        <f>'1'!T162</f>
        <v>1.2494028582861487</v>
      </c>
      <c r="U162" s="4">
        <f>'1'!U162</f>
        <v>0.74964171497168919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0.99716564636487603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1.246457057956095</v>
      </c>
      <c r="I163" s="4">
        <f>'1'!I163</f>
        <v>0.747874234773657</v>
      </c>
      <c r="J163" s="4">
        <f>'1'!J163</f>
        <v>1.6189483225767476</v>
      </c>
      <c r="K163" s="4">
        <f>'1'!K163</f>
        <v>0.653288875492403</v>
      </c>
      <c r="L163" s="4">
        <f>'1'!L163</f>
        <v>2.2744802921734428</v>
      </c>
      <c r="M163" s="4">
        <f>'1'!M163</f>
        <v>0.99716564636487603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2.8431003652168036</v>
      </c>
      <c r="S163" s="4">
        <f>'1'!S163</f>
        <v>1.705860219130082</v>
      </c>
      <c r="T163" s="4">
        <f>'1'!T163</f>
        <v>1.246457057956095</v>
      </c>
      <c r="U163" s="4">
        <f>'1'!U163</f>
        <v>0.747874234773657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0.99577198404899203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1.24471498006124</v>
      </c>
      <c r="I164" s="4">
        <f>'1'!I164</f>
        <v>0.74682898803674402</v>
      </c>
      <c r="J164" s="4">
        <f>'1'!J164</f>
        <v>1.5844400013760545</v>
      </c>
      <c r="K164" s="4">
        <f>'1'!K164</f>
        <v>0.63936384648564004</v>
      </c>
      <c r="L164" s="4">
        <f>'1'!L164</f>
        <v>2.2713014246673482</v>
      </c>
      <c r="M164" s="4">
        <f>'1'!M164</f>
        <v>0.99577198404899203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2.8391267808341851</v>
      </c>
      <c r="S164" s="4">
        <f>'1'!S164</f>
        <v>1.7034760685005113</v>
      </c>
      <c r="T164" s="4">
        <f>'1'!T164</f>
        <v>1.24471498006124</v>
      </c>
      <c r="U164" s="4">
        <f>'1'!U164</f>
        <v>0.74682898803674402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0.99539918961396401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1.2442489870174551</v>
      </c>
      <c r="I165" s="4">
        <f>'1'!I165</f>
        <v>0.74654939221047301</v>
      </c>
      <c r="J165" s="4">
        <f>'1'!J165</f>
        <v>1.5570274703575651</v>
      </c>
      <c r="K165" s="4">
        <f>'1'!K165</f>
        <v>0.62830215828118496</v>
      </c>
      <c r="L165" s="4">
        <f>'1'!L165</f>
        <v>2.2704511009537365</v>
      </c>
      <c r="M165" s="4">
        <f>'1'!M165</f>
        <v>0.99539918961396401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2.8380638761921704</v>
      </c>
      <c r="S165" s="4">
        <f>'1'!S165</f>
        <v>1.7028383257153024</v>
      </c>
      <c r="T165" s="4">
        <f>'1'!T165</f>
        <v>1.2442489870174551</v>
      </c>
      <c r="U165" s="4">
        <f>'1'!U165</f>
        <v>0.74654939221047301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0.99652493380804497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1.2456561672600561</v>
      </c>
      <c r="I166" s="4">
        <f>'1'!I166</f>
        <v>0.7473937003560337</v>
      </c>
      <c r="J166" s="4">
        <f>'1'!J166</f>
        <v>1.528991988089653</v>
      </c>
      <c r="K166" s="4">
        <f>'1'!K166</f>
        <v>0.61698909261424595</v>
      </c>
      <c r="L166" s="4">
        <f>'1'!L166</f>
        <v>2.2730188618797169</v>
      </c>
      <c r="M166" s="4">
        <f>'1'!M166</f>
        <v>0.99652493380804497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2.841273577349646</v>
      </c>
      <c r="S166" s="4">
        <f>'1'!S166</f>
        <v>1.7047641464097878</v>
      </c>
      <c r="T166" s="4">
        <f>'1'!T166</f>
        <v>1.2456561672600561</v>
      </c>
      <c r="U166" s="4">
        <f>'1'!U166</f>
        <v>0.7473937003560337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40" t="e">
        <f>'1'!E167</f>
        <v>#N/A</v>
      </c>
      <c r="F167" s="3">
        <f>'1'!F167</f>
        <v>1</v>
      </c>
      <c r="G167" s="40">
        <f>'1'!G167</f>
        <v>351</v>
      </c>
      <c r="H167" s="4">
        <f>'1'!H167</f>
        <v>1.25</v>
      </c>
      <c r="I167" s="4">
        <f>'1'!I167</f>
        <v>0.75</v>
      </c>
      <c r="J167" s="4">
        <f>'1'!J167</f>
        <v>1.4970787544334518</v>
      </c>
      <c r="K167" s="4">
        <f>'1'!K167</f>
        <v>0.60411125072278704</v>
      </c>
      <c r="L167" s="4">
        <f>'1'!L167</f>
        <v>2.2809452977696951</v>
      </c>
      <c r="M167" s="4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4">
        <f>'1'!R167</f>
        <v>2.8511816222121187</v>
      </c>
      <c r="S167" s="4">
        <f>'1'!S167</f>
        <v>1.7107089733272713</v>
      </c>
      <c r="T167" s="4">
        <f>'1'!T167</f>
        <v>1.25</v>
      </c>
      <c r="U167" s="4">
        <f>'1'!U167</f>
        <v>0.75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0.997504484412157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1.2468806055151962</v>
      </c>
      <c r="I168" s="4">
        <f>'1'!I168</f>
        <v>0.74812836330911781</v>
      </c>
      <c r="J168" s="4">
        <f>'1'!J168</f>
        <v>1.4660278592450362</v>
      </c>
      <c r="K168" s="4">
        <f>'1'!K168</f>
        <v>0.59158138542826899</v>
      </c>
      <c r="L168" s="4">
        <f>'1'!L168</f>
        <v>2.2752531632240935</v>
      </c>
      <c r="M168" s="4">
        <f>'1'!M168</f>
        <v>0.997504484412157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2.8440664540301168</v>
      </c>
      <c r="S168" s="4">
        <f>'1'!S168</f>
        <v>1.7064398724180703</v>
      </c>
      <c r="T168" s="4">
        <f>'1'!T168</f>
        <v>1.2468806055151962</v>
      </c>
      <c r="U168" s="4">
        <f>'1'!U168</f>
        <v>0.74812836330911781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0.99619799754560701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1.2452474969320089</v>
      </c>
      <c r="I169" s="4">
        <f>'1'!I169</f>
        <v>0.74714849815920525</v>
      </c>
      <c r="J169" s="4">
        <f>'1'!J169</f>
        <v>1.4381935439128002</v>
      </c>
      <c r="K169" s="4">
        <f>'1'!K169</f>
        <v>0.580349495991208</v>
      </c>
      <c r="L169" s="4">
        <f>'1'!L169</f>
        <v>2.2722731381492385</v>
      </c>
      <c r="M169" s="4">
        <f>'1'!M169</f>
        <v>0.99619799754560701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2.840341422686548</v>
      </c>
      <c r="S169" s="4">
        <f>'1'!S169</f>
        <v>1.704204853611929</v>
      </c>
      <c r="T169" s="4">
        <f>'1'!T169</f>
        <v>1.2452474969320089</v>
      </c>
      <c r="U169" s="4">
        <f>'1'!U169</f>
        <v>0.74714849815920525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0.99582261811685602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1.2447782726460701</v>
      </c>
      <c r="I170" s="4">
        <f>'1'!I170</f>
        <v>0.74686696358764204</v>
      </c>
      <c r="J170" s="4">
        <f>'1'!J170</f>
        <v>1.4130536108056841</v>
      </c>
      <c r="K170" s="4">
        <f>'1'!K170</f>
        <v>0.57020486172433904</v>
      </c>
      <c r="L170" s="4">
        <f>'1'!L170</f>
        <v>2.2714169182063495</v>
      </c>
      <c r="M170" s="4">
        <f>'1'!M170</f>
        <v>0.99582261811685602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2.8392711477579367</v>
      </c>
      <c r="S170" s="4">
        <f>'1'!S170</f>
        <v>1.7035626886547621</v>
      </c>
      <c r="T170" s="4">
        <f>'1'!T170</f>
        <v>1.2447782726460701</v>
      </c>
      <c r="U170" s="4">
        <f>'1'!U170</f>
        <v>0.74686696358764204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0.99541184813092998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1.2442648101636624</v>
      </c>
      <c r="I171" s="4">
        <f>'1'!I171</f>
        <v>0.74655888609819754</v>
      </c>
      <c r="J171" s="4">
        <f>'1'!J171</f>
        <v>1.3907308412828738</v>
      </c>
      <c r="K171" s="4">
        <f>'1'!K171</f>
        <v>0.56119702818446304</v>
      </c>
      <c r="L171" s="4">
        <f>'1'!L171</f>
        <v>2.2704799743384867</v>
      </c>
      <c r="M171" s="4">
        <f>'1'!M171</f>
        <v>0.99541184813092998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2.8380999679231085</v>
      </c>
      <c r="S171" s="4">
        <f>'1'!S171</f>
        <v>1.7028599807538649</v>
      </c>
      <c r="T171" s="4">
        <f>'1'!T171</f>
        <v>1.2442648101636624</v>
      </c>
      <c r="U171" s="4">
        <f>'1'!U171</f>
        <v>0.74655888609819754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0.99526039792233501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1.2440754974029187</v>
      </c>
      <c r="I172" s="4">
        <f>'1'!I172</f>
        <v>0.74644529844175123</v>
      </c>
      <c r="J172" s="4">
        <f>'1'!J172</f>
        <v>1.3661503413810496</v>
      </c>
      <c r="K172" s="4">
        <f>'1'!K172</f>
        <v>0.55127814015328402</v>
      </c>
      <c r="L172" s="4">
        <f>'1'!L172</f>
        <v>2.2701345246973457</v>
      </c>
      <c r="M172" s="4">
        <f>'1'!M172</f>
        <v>0.99526039792233501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2.8376681558716821</v>
      </c>
      <c r="S172" s="4">
        <f>'1'!S172</f>
        <v>1.7026008935230093</v>
      </c>
      <c r="T172" s="4">
        <f>'1'!T172</f>
        <v>1.2440754974029187</v>
      </c>
      <c r="U172" s="4">
        <f>'1'!U172</f>
        <v>0.74644529844175123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0.99422300227186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1.2427787528398251</v>
      </c>
      <c r="I173" s="4">
        <f>'1'!I173</f>
        <v>0.74566725170389503</v>
      </c>
      <c r="J173" s="4">
        <f>'1'!J173</f>
        <v>1.3456043366536885</v>
      </c>
      <c r="K173" s="4">
        <f>'1'!K173</f>
        <v>0.54298727864954199</v>
      </c>
      <c r="L173" s="4">
        <f>'1'!L173</f>
        <v>2.2677682819664682</v>
      </c>
      <c r="M173" s="4">
        <f>'1'!M173</f>
        <v>0.99422300227186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2.8347103524580852</v>
      </c>
      <c r="S173" s="4">
        <f>'1'!S173</f>
        <v>1.7008262114748511</v>
      </c>
      <c r="T173" s="4">
        <f>'1'!T173</f>
        <v>1.2427787528398251</v>
      </c>
      <c r="U173" s="4">
        <f>'1'!U173</f>
        <v>0.74566725170389503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0.99396365335924097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1.2424545666990512</v>
      </c>
      <c r="I174" s="4">
        <f>'1'!I174</f>
        <v>0.74547274001943076</v>
      </c>
      <c r="J174" s="4">
        <f>'1'!J174</f>
        <v>1.321117262273416</v>
      </c>
      <c r="K174" s="4">
        <f>'1'!K174</f>
        <v>0.53310609031085199</v>
      </c>
      <c r="L174" s="4">
        <f>'1'!L174</f>
        <v>2.2671767212837479</v>
      </c>
      <c r="M174" s="4">
        <f>'1'!M174</f>
        <v>0.99396365335924097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2.833970901604685</v>
      </c>
      <c r="S174" s="4">
        <f>'1'!S174</f>
        <v>1.7003825409628108</v>
      </c>
      <c r="T174" s="4">
        <f>'1'!T174</f>
        <v>1.2424545666990512</v>
      </c>
      <c r="U174" s="4">
        <f>'1'!U174</f>
        <v>0.74547274001943076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0.99480083380518602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1.2435010422564825</v>
      </c>
      <c r="I175" s="4">
        <f>'1'!I175</f>
        <v>0.74610062535388955</v>
      </c>
      <c r="J175" s="4">
        <f>'1'!J175</f>
        <v>1.2991720642351161</v>
      </c>
      <c r="K175" s="4">
        <f>'1'!K175</f>
        <v>0.52425061694646402</v>
      </c>
      <c r="L175" s="4">
        <f>'1'!L175</f>
        <v>2.269086284085311</v>
      </c>
      <c r="M175" s="4">
        <f>'1'!M175</f>
        <v>0.99480083380518602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2.8363578551066388</v>
      </c>
      <c r="S175" s="4">
        <f>'1'!S175</f>
        <v>1.7018147130639831</v>
      </c>
      <c r="T175" s="4">
        <f>'1'!T175</f>
        <v>1.2435010422564825</v>
      </c>
      <c r="U175" s="4">
        <f>'1'!U175</f>
        <v>0.74610062535388955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0.99483947692427499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1.2435493461553437</v>
      </c>
      <c r="I176" s="4">
        <f>'1'!I176</f>
        <v>0.74612960769320624</v>
      </c>
      <c r="J176" s="4">
        <f>'1'!J176</f>
        <v>1.2807853825932538</v>
      </c>
      <c r="K176" s="4">
        <f>'1'!K176</f>
        <v>0.51683109996353105</v>
      </c>
      <c r="L176" s="4">
        <f>'1'!L176</f>
        <v>2.2691744269260883</v>
      </c>
      <c r="M176" s="4">
        <f>'1'!M176</f>
        <v>0.99483947692427499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2.8364680336576105</v>
      </c>
      <c r="S176" s="4">
        <f>'1'!S176</f>
        <v>1.7018808201945661</v>
      </c>
      <c r="T176" s="4">
        <f>'1'!T176</f>
        <v>1.2435493461553437</v>
      </c>
      <c r="U176" s="4">
        <f>'1'!U176</f>
        <v>0.74612960769320624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0.99470286456770696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1.2433785807096336</v>
      </c>
      <c r="I177" s="4">
        <f>'1'!I177</f>
        <v>0.74602714842578022</v>
      </c>
      <c r="J177" s="4">
        <f>'1'!J177</f>
        <v>1.2635611477995203</v>
      </c>
      <c r="K177" s="4">
        <f>'1'!K177</f>
        <v>0.50988066132216303</v>
      </c>
      <c r="L177" s="4">
        <f>'1'!L177</f>
        <v>2.268862821613757</v>
      </c>
      <c r="M177" s="4">
        <f>'1'!M177</f>
        <v>0.99470286456770696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2.8360785270171962</v>
      </c>
      <c r="S177" s="4">
        <f>'1'!S177</f>
        <v>1.7016471162103177</v>
      </c>
      <c r="T177" s="4">
        <f>'1'!T177</f>
        <v>1.2433785807096336</v>
      </c>
      <c r="U177" s="4">
        <f>'1'!U177</f>
        <v>0.74602714842578022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0.99574138114506205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1.2446767264313277</v>
      </c>
      <c r="I178" s="4">
        <f>'1'!I178</f>
        <v>0.74680603585879657</v>
      </c>
      <c r="J178" s="4">
        <f>'1'!J178</f>
        <v>1.2501936424371678</v>
      </c>
      <c r="K178" s="4">
        <f>'1'!K178</f>
        <v>0.50448651598439798</v>
      </c>
      <c r="L178" s="4">
        <f>'1'!L178</f>
        <v>2.271231621117531</v>
      </c>
      <c r="M178" s="4">
        <f>'1'!M178</f>
        <v>0.99574138114506205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2.8390395263969137</v>
      </c>
      <c r="S178" s="4">
        <f>'1'!S178</f>
        <v>1.7034237158381482</v>
      </c>
      <c r="T178" s="4">
        <f>'1'!T178</f>
        <v>1.2446767264313277</v>
      </c>
      <c r="U178" s="4">
        <f>'1'!U178</f>
        <v>0.74680603585879657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0.99634231427419495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1.2454278928427436</v>
      </c>
      <c r="I179" s="4">
        <f>'1'!I179</f>
        <v>0.74725673570564621</v>
      </c>
      <c r="J179" s="4">
        <f>'1'!J179</f>
        <v>1.237030327131815</v>
      </c>
      <c r="K179" s="4">
        <f>'1'!K179</f>
        <v>0.49917476678668499</v>
      </c>
      <c r="L179" s="4">
        <f>'1'!L179</f>
        <v>2.272602316712701</v>
      </c>
      <c r="M179" s="4">
        <f>'1'!M179</f>
        <v>0.99634231427419495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2.8407528958908763</v>
      </c>
      <c r="S179" s="4">
        <f>'1'!S179</f>
        <v>1.7044517375345256</v>
      </c>
      <c r="T179" s="4">
        <f>'1'!T179</f>
        <v>1.2454278928427436</v>
      </c>
      <c r="U179" s="4">
        <f>'1'!U179</f>
        <v>0.74725673570564621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0.99488354305673299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1.2436044288209163</v>
      </c>
      <c r="I180" s="4">
        <f>'1'!I180</f>
        <v>0.74616265729254971</v>
      </c>
      <c r="J180" s="4">
        <f>'1'!J180</f>
        <v>1.2232360149681616</v>
      </c>
      <c r="K180" s="4">
        <f>'1'!K180</f>
        <v>0.49360839350848101</v>
      </c>
      <c r="L180" s="4">
        <f>'1'!L180</f>
        <v>2.2692749393637093</v>
      </c>
      <c r="M180" s="4">
        <f>'1'!M180</f>
        <v>0.99488354305673299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2.8365936742046367</v>
      </c>
      <c r="S180" s="4">
        <f>'1'!S180</f>
        <v>1.7019562045227818</v>
      </c>
      <c r="T180" s="4">
        <f>'1'!T180</f>
        <v>1.2436044288209163</v>
      </c>
      <c r="U180" s="4">
        <f>'1'!U180</f>
        <v>0.74616265729254971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0.99371434800249403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1.2421429350031175</v>
      </c>
      <c r="I181" s="4">
        <f>'1'!I181</f>
        <v>0.74528576100187049</v>
      </c>
      <c r="J181" s="4">
        <f>'1'!J181</f>
        <v>1.2095762583210268</v>
      </c>
      <c r="K181" s="4">
        <f>'1'!K181</f>
        <v>0.48809631697394201</v>
      </c>
      <c r="L181" s="4">
        <f>'1'!L181</f>
        <v>2.266608069402567</v>
      </c>
      <c r="M181" s="4">
        <f>'1'!M181</f>
        <v>0.99371434800249403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2.8332600867532087</v>
      </c>
      <c r="S181" s="4">
        <f>'1'!S181</f>
        <v>1.6999560520519252</v>
      </c>
      <c r="T181" s="4">
        <f>'1'!T181</f>
        <v>1.2421429350031175</v>
      </c>
      <c r="U181" s="4">
        <f>'1'!U181</f>
        <v>0.74528576100187049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0.99278819898145898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1.2409852487268238</v>
      </c>
      <c r="I182" s="4">
        <f>'1'!I182</f>
        <v>0.74459114923609426</v>
      </c>
      <c r="J182" s="4">
        <f>'1'!J182</f>
        <v>1.199184979577127</v>
      </c>
      <c r="K182" s="4">
        <f>'1'!K182</f>
        <v>0.48390315854457</v>
      </c>
      <c r="L182" s="4">
        <f>'1'!L182</f>
        <v>2.2644955741480031</v>
      </c>
      <c r="M182" s="4">
        <f>'1'!M182</f>
        <v>0.99278819898145898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2.8306194676850041</v>
      </c>
      <c r="S182" s="4">
        <f>'1'!S182</f>
        <v>1.6983716806110023</v>
      </c>
      <c r="T182" s="4">
        <f>'1'!T182</f>
        <v>1.2409852487268238</v>
      </c>
      <c r="U182" s="4">
        <f>'1'!U182</f>
        <v>0.74459114923609426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0.99223973659746301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1.2402996707468288</v>
      </c>
      <c r="I183" s="4">
        <f>'1'!I183</f>
        <v>0.74417980244809723</v>
      </c>
      <c r="J183" s="4">
        <f>'1'!J183</f>
        <v>1.1897667161656231</v>
      </c>
      <c r="K183" s="4">
        <f>'1'!K183</f>
        <v>0.48010263778217799</v>
      </c>
      <c r="L183" s="4">
        <f>'1'!L183</f>
        <v>2.2632445614522241</v>
      </c>
      <c r="M183" s="4">
        <f>'1'!M183</f>
        <v>0.99223973659746301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2.82905570181528</v>
      </c>
      <c r="S183" s="4">
        <f>'1'!S183</f>
        <v>1.6974334210891682</v>
      </c>
      <c r="T183" s="4">
        <f>'1'!T183</f>
        <v>1.2402996707468288</v>
      </c>
      <c r="U183" s="4">
        <f>'1'!U183</f>
        <v>0.74417980244809723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0.99268771354682594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1.2408596419335325</v>
      </c>
      <c r="I184" s="4">
        <f>'1'!I184</f>
        <v>0.7445157851601194</v>
      </c>
      <c r="J184" s="4">
        <f>'1'!J184</f>
        <v>1.182891170471823</v>
      </c>
      <c r="K184" s="4">
        <f>'1'!K184</f>
        <v>0.47732817151166101</v>
      </c>
      <c r="L184" s="4">
        <f>'1'!L184</f>
        <v>2.2642663723683829</v>
      </c>
      <c r="M184" s="4">
        <f>'1'!M184</f>
        <v>0.99268771354682594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2.8303329654604785</v>
      </c>
      <c r="S184" s="4">
        <f>'1'!S184</f>
        <v>1.6981997792762873</v>
      </c>
      <c r="T184" s="4">
        <f>'1'!T184</f>
        <v>1.2408596419335325</v>
      </c>
      <c r="U184" s="4">
        <f>'1'!U184</f>
        <v>0.7445157851601194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0.99084939929962601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1.2385617491245324</v>
      </c>
      <c r="I185" s="4">
        <f>'1'!I185</f>
        <v>0.74313704947471948</v>
      </c>
      <c r="J185" s="4">
        <f>'1'!J185</f>
        <v>1.1761641296556271</v>
      </c>
      <c r="K185" s="4">
        <f>'1'!K185</f>
        <v>0.47461363092446701</v>
      </c>
      <c r="L185" s="4">
        <f>'1'!L185</f>
        <v>2.2600732781304091</v>
      </c>
      <c r="M185" s="4">
        <f>'1'!M185</f>
        <v>0.99084939929962601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2.8250915976630115</v>
      </c>
      <c r="S185" s="4">
        <f>'1'!S185</f>
        <v>1.6950549585978067</v>
      </c>
      <c r="T185" s="4">
        <f>'1'!T185</f>
        <v>1.2385617491245324</v>
      </c>
      <c r="U185" s="4">
        <f>'1'!U185</f>
        <v>0.74313704947471948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0.98868330081385403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1.2358541260173175</v>
      </c>
      <c r="I186" s="4">
        <f>'1'!I186</f>
        <v>0.74151247561039058</v>
      </c>
      <c r="J186" s="4">
        <f>'1'!J186</f>
        <v>1.16892857956079</v>
      </c>
      <c r="K186" s="4">
        <f>'1'!K186</f>
        <v>0.47169389326569999</v>
      </c>
      <c r="L186" s="4">
        <f>'1'!L186</f>
        <v>2.2551325259747812</v>
      </c>
      <c r="M186" s="4">
        <f>'1'!M186</f>
        <v>0.98868330081385403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2.8189156574684766</v>
      </c>
      <c r="S186" s="4">
        <f>'1'!S186</f>
        <v>1.6913493944810858</v>
      </c>
      <c r="T186" s="4">
        <f>'1'!T186</f>
        <v>1.2358541260173175</v>
      </c>
      <c r="U186" s="4">
        <f>'1'!U186</f>
        <v>0.74151247561039058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0.98880000530594303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1.2360000066324288</v>
      </c>
      <c r="I187" s="4">
        <f>'1'!I187</f>
        <v>0.74160000397945725</v>
      </c>
      <c r="J187" s="4">
        <f>'1'!J187</f>
        <v>1.1620920506622601</v>
      </c>
      <c r="K187" s="4">
        <f>'1'!K187</f>
        <v>0.46893517131385698</v>
      </c>
      <c r="L187" s="4">
        <f>'1'!L187</f>
        <v>2.2553987225372403</v>
      </c>
      <c r="M187" s="4">
        <f>'1'!M187</f>
        <v>0.98880000530594303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2.8192484031715503</v>
      </c>
      <c r="S187" s="4">
        <f>'1'!S187</f>
        <v>1.6915490419029302</v>
      </c>
      <c r="T187" s="4">
        <f>'1'!T187</f>
        <v>1.2360000066324288</v>
      </c>
      <c r="U187" s="4">
        <f>'1'!U187</f>
        <v>0.74160000397945725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0.98468477589931702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1.2308559698741464</v>
      </c>
      <c r="I188" s="4">
        <f>'1'!I188</f>
        <v>0.73851358192448779</v>
      </c>
      <c r="J188" s="4">
        <f>'1'!J188</f>
        <v>1.1547901545826937</v>
      </c>
      <c r="K188" s="4">
        <f>'1'!K188</f>
        <v>0.46598866127875599</v>
      </c>
      <c r="L188" s="4">
        <f>'1'!L188</f>
        <v>2.2460121093729533</v>
      </c>
      <c r="M188" s="4">
        <f>'1'!M188</f>
        <v>0.98468477589931702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2.8075151367161917</v>
      </c>
      <c r="S188" s="4">
        <f>'1'!S188</f>
        <v>1.6845090820297148</v>
      </c>
      <c r="T188" s="4">
        <f>'1'!T188</f>
        <v>1.2308559698741464</v>
      </c>
      <c r="U188" s="4">
        <f>'1'!U188</f>
        <v>0.73851358192448779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0.97373377413256201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1.2171672176657025</v>
      </c>
      <c r="I189" s="4">
        <f>'1'!I189</f>
        <v>0.73030033059942157</v>
      </c>
      <c r="J189" s="4">
        <f>'1'!J189</f>
        <v>1.1445073303431439</v>
      </c>
      <c r="K189" s="4">
        <f>'1'!K189</f>
        <v>0.461839267137719</v>
      </c>
      <c r="L189" s="4">
        <f>'1'!L189</f>
        <v>2.2210334733872057</v>
      </c>
      <c r="M189" s="4">
        <f>'1'!M189</f>
        <v>0.97373377413256201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2.776291841734007</v>
      </c>
      <c r="S189" s="4">
        <f>'1'!S189</f>
        <v>1.6657751050404044</v>
      </c>
      <c r="T189" s="4">
        <f>'1'!T189</f>
        <v>1.2171672176657025</v>
      </c>
      <c r="U189" s="4">
        <f>'1'!U189</f>
        <v>0.73030033059942157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0.960049917321392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1.2000623966517401</v>
      </c>
      <c r="I190" s="4">
        <f>'1'!I190</f>
        <v>0.72003743799104403</v>
      </c>
      <c r="J190" s="4">
        <f>'1'!J190</f>
        <v>1.1408453532871718</v>
      </c>
      <c r="K190" s="4">
        <f>'1'!K190</f>
        <v>0.46036156161765202</v>
      </c>
      <c r="L190" s="4">
        <f>'1'!L190</f>
        <v>2.1898213445384136</v>
      </c>
      <c r="M190" s="4">
        <f>'1'!M190</f>
        <v>0.960049917321392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2.7372766806730171</v>
      </c>
      <c r="S190" s="4">
        <f>'1'!S190</f>
        <v>1.6423660084038101</v>
      </c>
      <c r="T190" s="4">
        <f>'1'!T190</f>
        <v>1.2000623966517401</v>
      </c>
      <c r="U190" s="4">
        <f>'1'!U190</f>
        <v>0.72003743799104403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0.95285023042980199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1.1910627880372524</v>
      </c>
      <c r="I191" s="4">
        <f>'1'!I191</f>
        <v>0.71463767282235147</v>
      </c>
      <c r="J191" s="4">
        <f>'1'!J191</f>
        <v>1.1374160383357697</v>
      </c>
      <c r="K191" s="4">
        <f>'1'!K191</f>
        <v>0.45897774146906001</v>
      </c>
      <c r="L191" s="4">
        <f>'1'!L191</f>
        <v>2.1733992525776271</v>
      </c>
      <c r="M191" s="4">
        <f>'1'!M191</f>
        <v>0.95285023042980199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2.7167490657220341</v>
      </c>
      <c r="S191" s="4">
        <f>'1'!S191</f>
        <v>1.6300494394332203</v>
      </c>
      <c r="T191" s="4">
        <f>'1'!T191</f>
        <v>1.1910627880372524</v>
      </c>
      <c r="U191" s="4">
        <f>'1'!U191</f>
        <v>0.71463767282235147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0.93876336525430104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1.1734542065678764</v>
      </c>
      <c r="I192" s="4">
        <f>'1'!I192</f>
        <v>0.70407252394072573</v>
      </c>
      <c r="J192" s="4">
        <f>'1'!J192</f>
        <v>1.1268931664897375</v>
      </c>
      <c r="K192" s="4">
        <f>'1'!K192</f>
        <v>0.45473148170932698</v>
      </c>
      <c r="L192" s="4">
        <f>'1'!L192</f>
        <v>2.1412678836952526</v>
      </c>
      <c r="M192" s="4">
        <f>'1'!M192</f>
        <v>0.93876336525430104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2.6765848546190658</v>
      </c>
      <c r="S192" s="4">
        <f>'1'!S192</f>
        <v>1.6059509127714393</v>
      </c>
      <c r="T192" s="4">
        <f>'1'!T192</f>
        <v>1.1734542065678764</v>
      </c>
      <c r="U192" s="4">
        <f>'1'!U192</f>
        <v>0.70407252394072573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0.92705035332535701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1.1588129416566963</v>
      </c>
      <c r="I193" s="4">
        <f>'1'!I193</f>
        <v>0.69528776499401779</v>
      </c>
      <c r="J193" s="4">
        <f>'1'!J193</f>
        <v>1.1186307107091502</v>
      </c>
      <c r="K193" s="4">
        <f>'1'!K193</f>
        <v>0.45139736018708199</v>
      </c>
      <c r="L193" s="4">
        <f>'1'!L193</f>
        <v>2.1145511442132077</v>
      </c>
      <c r="M193" s="4">
        <f>'1'!M193</f>
        <v>0.92705035332535701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2.6431889302665095</v>
      </c>
      <c r="S193" s="4">
        <f>'1'!S193</f>
        <v>1.5859133581599059</v>
      </c>
      <c r="T193" s="4">
        <f>'1'!T193</f>
        <v>1.1588129416566963</v>
      </c>
      <c r="U193" s="4">
        <f>'1'!U193</f>
        <v>0.69528776499401779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0.91783235548047903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1.1472904443505989</v>
      </c>
      <c r="I194" s="4">
        <f>'1'!I194</f>
        <v>0.68837426661035928</v>
      </c>
      <c r="J194" s="4">
        <f>'1'!J194</f>
        <v>1.1144605027001249</v>
      </c>
      <c r="K194" s="4">
        <f>'1'!K194</f>
        <v>0.44971456990724801</v>
      </c>
      <c r="L194" s="4">
        <f>'1'!L194</f>
        <v>2.093525395374082</v>
      </c>
      <c r="M194" s="4">
        <f>'1'!M194</f>
        <v>0.91783235548047903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2.6169067442176024</v>
      </c>
      <c r="S194" s="4">
        <f>'1'!S194</f>
        <v>1.5701440465305616</v>
      </c>
      <c r="T194" s="4">
        <f>'1'!T194</f>
        <v>1.1472904443505989</v>
      </c>
      <c r="U194" s="4">
        <f>'1'!U194</f>
        <v>0.68837426661035928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0.90801916835377905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1.1350239604422239</v>
      </c>
      <c r="I195" s="4">
        <f>'1'!I195</f>
        <v>0.68101437626533423</v>
      </c>
      <c r="J195" s="4">
        <f>'1'!J195</f>
        <v>1.1021934490238514</v>
      </c>
      <c r="K195" s="4">
        <f>'1'!K195</f>
        <v>0.44476448620783599</v>
      </c>
      <c r="L195" s="4">
        <f>'1'!L195</f>
        <v>2.0711420523413016</v>
      </c>
      <c r="M195" s="4">
        <f>'1'!M195</f>
        <v>0.90801916835377905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2.5889275654266268</v>
      </c>
      <c r="S195" s="4">
        <f>'1'!S195</f>
        <v>1.5533565392559763</v>
      </c>
      <c r="T195" s="4">
        <f>'1'!T195</f>
        <v>1.1350239604422239</v>
      </c>
      <c r="U195" s="4">
        <f>'1'!U195</f>
        <v>0.68101437626533423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Mandelic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0.16011230000000001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>
        <f>'1'!C5</f>
        <v>0.722345504961588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0.71311810794410702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0.8913976349301338</v>
      </c>
      <c r="I6" s="4">
        <f>'1'!I6</f>
        <v>0.53483858095808023</v>
      </c>
      <c r="J6" s="4">
        <f>'1'!J6</f>
        <v>0.43654812271615923</v>
      </c>
      <c r="K6" s="4">
        <f>'1'!K6</f>
        <v>0.38515202704033807</v>
      </c>
      <c r="L6" s="4">
        <f>'1'!L6</f>
        <v>0.71311810794410702</v>
      </c>
      <c r="M6" s="4">
        <f>'1'!M6</f>
        <v>0.68624006903721357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0.8913976349301338</v>
      </c>
      <c r="S6" s="4">
        <f>'1'!S6</f>
        <v>0.53483858095808023</v>
      </c>
      <c r="T6" s="4">
        <f>'1'!T6</f>
        <v>0.85780008629651694</v>
      </c>
      <c r="U6" s="4">
        <f>'1'!U6</f>
        <v>0.51468005177791021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0.68523783868620303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0.64996391948983701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0.61540136769481402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0.57238654270603695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0.53449916966767697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0.50267191540404399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0.47396869533383901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0.43951295038878202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0.408738633996929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0.38254150315189001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0.36331521529111899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0.33810354080642402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0.31610063888470202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0.30101902297396699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0.28883791365670403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0.27367634486718201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0.261133943345427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0.25794958525287498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0.25135132798823001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0.249726142528125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0.252952295715555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0.26670400657854798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0.28186816405759502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0.30291943351553702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0.31725118533313501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0.33397432670212401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0.35580540382946102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0.37859653976764601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0.40123762871163599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0.41408966348437498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0.43088169500117102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0.5386021187514638</v>
      </c>
      <c r="I37" s="4">
        <f>'1'!I37</f>
        <v>0.32316127125087823</v>
      </c>
      <c r="J37" s="4">
        <f>'1'!J37</f>
        <v>0.97933381988481427</v>
      </c>
      <c r="K37" s="4">
        <f>'1'!K37</f>
        <v>0.39518734539094602</v>
      </c>
      <c r="L37" s="4">
        <f>'1'!L37</f>
        <v>0.98281757610795695</v>
      </c>
      <c r="M37" s="4">
        <f>'1'!M37</f>
        <v>0.43088169500117102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1.2285219701349461</v>
      </c>
      <c r="S37" s="4">
        <f>'1'!S37</f>
        <v>0.73711318208096777</v>
      </c>
      <c r="T37" s="4">
        <f>'1'!T37</f>
        <v>0.5386021187514638</v>
      </c>
      <c r="U37" s="4">
        <f>'1'!U37</f>
        <v>0.32316127125087823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0.43817581759957802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0.54771977199947253</v>
      </c>
      <c r="I38" s="4">
        <f>'1'!I38</f>
        <v>0.32863186319968352</v>
      </c>
      <c r="J38" s="4">
        <f>'1'!J38</f>
        <v>0.98816438614364333</v>
      </c>
      <c r="K38" s="4">
        <f>'1'!K38</f>
        <v>0.39875071466020701</v>
      </c>
      <c r="L38" s="4">
        <f>'1'!L38</f>
        <v>0.99945507075014905</v>
      </c>
      <c r="M38" s="4">
        <f>'1'!M38</f>
        <v>0.43817581759957802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1.2493188384376863</v>
      </c>
      <c r="S38" s="4">
        <f>'1'!S38</f>
        <v>0.74959130306261179</v>
      </c>
      <c r="T38" s="4">
        <f>'1'!T38</f>
        <v>0.54771977199947253</v>
      </c>
      <c r="U38" s="4">
        <f>'1'!U38</f>
        <v>0.32863186319968352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0.43841472260549103</v>
      </c>
      <c r="D39" s="3" t="e">
        <f>'1'!D39</f>
        <v>#N/A</v>
      </c>
      <c r="E39" s="40" t="e">
        <f>'1'!E39</f>
        <v>#N/A</v>
      </c>
      <c r="F39" s="3">
        <f>'1'!F39</f>
        <v>0.43841472260549103</v>
      </c>
      <c r="G39" s="40">
        <f>'1'!G39</f>
        <v>223</v>
      </c>
      <c r="H39" s="4">
        <f>'1'!H39</f>
        <v>0.5480184032568638</v>
      </c>
      <c r="I39" s="4">
        <f>'1'!I39</f>
        <v>0.32881104195411825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0.43841472260549103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0.5480184032568638</v>
      </c>
      <c r="U39" s="4">
        <f>'1'!U39</f>
        <v>0.32881104195411825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0.43386684506224299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0.54233355632780378</v>
      </c>
      <c r="I40" s="4">
        <f>'1'!I40</f>
        <v>0.32540013379668226</v>
      </c>
      <c r="J40" s="4">
        <f>'1'!J40</f>
        <v>1</v>
      </c>
      <c r="K40" s="4">
        <f>'1'!K40</f>
        <v>0.40352670087246301</v>
      </c>
      <c r="L40" s="4">
        <f>'1'!L40</f>
        <v>0.98962654010289597</v>
      </c>
      <c r="M40" s="4">
        <f>'1'!M40</f>
        <v>0.43386684506224299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1.2370331751286199</v>
      </c>
      <c r="S40" s="4">
        <f>'1'!S40</f>
        <v>0.74221990507717195</v>
      </c>
      <c r="T40" s="4">
        <f>'1'!T40</f>
        <v>0.54233355632780378</v>
      </c>
      <c r="U40" s="4">
        <f>'1'!U40</f>
        <v>0.32540013379668226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0.41273921370989303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0.51592401713736624</v>
      </c>
      <c r="I41" s="4">
        <f>'1'!I41</f>
        <v>0.30955441028241976</v>
      </c>
      <c r="J41" s="4">
        <f>'1'!J41</f>
        <v>0.99440271518645085</v>
      </c>
      <c r="K41" s="4">
        <f>'1'!K41</f>
        <v>0.40126804699780799</v>
      </c>
      <c r="L41" s="4">
        <f>'1'!L41</f>
        <v>0.94143556871674183</v>
      </c>
      <c r="M41" s="4">
        <f>'1'!M41</f>
        <v>0.41273921370989303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1.1767944608959273</v>
      </c>
      <c r="S41" s="4">
        <f>'1'!S41</f>
        <v>0.70607667653755635</v>
      </c>
      <c r="T41" s="4">
        <f>'1'!T41</f>
        <v>0.51592401713736624</v>
      </c>
      <c r="U41" s="4">
        <f>'1'!U41</f>
        <v>0.30955441028241976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0.43841472260549103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0.39875405425954502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0.4984425678244313</v>
      </c>
      <c r="I42" s="4">
        <f>'1'!I42</f>
        <v>0.29906554069465874</v>
      </c>
      <c r="J42" s="4">
        <f>'1'!J42</f>
        <v>0.98361066862390534</v>
      </c>
      <c r="K42" s="4">
        <f>'1'!K42</f>
        <v>0.396913168052762</v>
      </c>
      <c r="L42" s="4">
        <f>'1'!L42</f>
        <v>0.90953618502991107</v>
      </c>
      <c r="M42" s="4">
        <f>'1'!M42</f>
        <v>0.39875405425954502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1.1369202312873887</v>
      </c>
      <c r="S42" s="4">
        <f>'1'!S42</f>
        <v>0.6821521387724333</v>
      </c>
      <c r="T42" s="4">
        <f>'1'!T42</f>
        <v>0.4984425678244313</v>
      </c>
      <c r="U42" s="4">
        <f>'1'!U42</f>
        <v>0.29906554069465874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0.38584752595905197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0.48230940744881495</v>
      </c>
      <c r="I43" s="4">
        <f>'1'!I43</f>
        <v>0.28938564446928899</v>
      </c>
      <c r="J43" s="4">
        <f>'1'!J43</f>
        <v>0.97580706768015713</v>
      </c>
      <c r="K43" s="4">
        <f>'1'!K43</f>
        <v>0.39376420670900603</v>
      </c>
      <c r="L43" s="4">
        <f>'1'!L43</f>
        <v>0.88009709999236996</v>
      </c>
      <c r="M43" s="4">
        <f>'1'!M43</f>
        <v>0.38584752595905197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1.1001213749904624</v>
      </c>
      <c r="S43" s="4">
        <f>'1'!S43</f>
        <v>0.66007282499427744</v>
      </c>
      <c r="T43" s="4">
        <f>'1'!T43</f>
        <v>0.48230940744881495</v>
      </c>
      <c r="U43" s="4">
        <f>'1'!U43</f>
        <v>0.28938564446928899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351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0.36231330678865298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0.45289163348581624</v>
      </c>
      <c r="I44" s="4">
        <f>'1'!I44</f>
        <v>0.27173498009148972</v>
      </c>
      <c r="J44" s="4">
        <f>'1'!J44</f>
        <v>0.95867580840939604</v>
      </c>
      <c r="K44" s="4">
        <f>'1'!K44</f>
        <v>0.38685128617368503</v>
      </c>
      <c r="L44" s="4">
        <f>'1'!L44</f>
        <v>0.82641683343896699</v>
      </c>
      <c r="M44" s="4">
        <f>'1'!M44</f>
        <v>0.36231330678865298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1.0330210417987087</v>
      </c>
      <c r="S44" s="4">
        <f>'1'!S44</f>
        <v>0.6198126250792253</v>
      </c>
      <c r="T44" s="4">
        <f>'1'!T44</f>
        <v>0.45289163348581624</v>
      </c>
      <c r="U44" s="4">
        <f>'1'!U44</f>
        <v>0.27173498009148972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0.330661301144066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0.4133266264300825</v>
      </c>
      <c r="I45" s="4">
        <f>'1'!I45</f>
        <v>0.2479959758580495</v>
      </c>
      <c r="J45" s="4">
        <f>'1'!J45</f>
        <v>0.93122297190697767</v>
      </c>
      <c r="K45" s="4">
        <f>'1'!K45</f>
        <v>0.37577333363027299</v>
      </c>
      <c r="L45" s="4">
        <f>'1'!L45</f>
        <v>0.75422033999896643</v>
      </c>
      <c r="M45" s="4">
        <f>'1'!M45</f>
        <v>0.330661301144066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0.94277542499870803</v>
      </c>
      <c r="S45" s="4">
        <f>'1'!S45</f>
        <v>0.56566525499922482</v>
      </c>
      <c r="T45" s="4">
        <f>'1'!T45</f>
        <v>0.4133266264300825</v>
      </c>
      <c r="U45" s="4">
        <f>'1'!U45</f>
        <v>0.2479959758580495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0.29973465961534401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0.37466832451918003</v>
      </c>
      <c r="I46" s="4">
        <f>'1'!I46</f>
        <v>0.224800994711508</v>
      </c>
      <c r="J46" s="4">
        <f>'1'!J46</f>
        <v>0.90220306416443374</v>
      </c>
      <c r="K46" s="4">
        <f>'1'!K46</f>
        <v>0.36406302599930102</v>
      </c>
      <c r="L46" s="4">
        <f>'1'!L46</f>
        <v>0.68367836242821911</v>
      </c>
      <c r="M46" s="4">
        <f>'1'!M46</f>
        <v>0.29973465961534401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0.85459795303527386</v>
      </c>
      <c r="S46" s="4">
        <f>'1'!S46</f>
        <v>0.51275877182116436</v>
      </c>
      <c r="T46" s="4">
        <f>'1'!T46</f>
        <v>0.37466832451918003</v>
      </c>
      <c r="U46" s="4">
        <f>'1'!U46</f>
        <v>0.224800994711508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0.25628797511002099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0.32035996888752627</v>
      </c>
      <c r="I47" s="4">
        <f>'1'!I47</f>
        <v>0.19221598133251575</v>
      </c>
      <c r="J47" s="4">
        <f>'1'!J47</f>
        <v>0.87466213889086553</v>
      </c>
      <c r="K47" s="4">
        <f>'1'!K47</f>
        <v>0.35294952728468298</v>
      </c>
      <c r="L47" s="4">
        <f>'1'!L47</f>
        <v>0.5845788517021191</v>
      </c>
      <c r="M47" s="4">
        <f>'1'!M47</f>
        <v>0.25628797511002099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0.73072356462764887</v>
      </c>
      <c r="S47" s="4">
        <f>'1'!S47</f>
        <v>0.43843413877658932</v>
      </c>
      <c r="T47" s="4">
        <f>'1'!T47</f>
        <v>0.32035996888752627</v>
      </c>
      <c r="U47" s="4">
        <f>'1'!U47</f>
        <v>0.19221598133251575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0.21619605557164301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0.27024506946455373</v>
      </c>
      <c r="I48" s="4">
        <f>'1'!I48</f>
        <v>0.16214704167873226</v>
      </c>
      <c r="J48" s="4">
        <f>'1'!J48</f>
        <v>0.84139153384570597</v>
      </c>
      <c r="K48" s="4">
        <f>'1'!K48</f>
        <v>0.33952394979477901</v>
      </c>
      <c r="L48" s="4">
        <f>'1'!L48</f>
        <v>0.49313137635249482</v>
      </c>
      <c r="M48" s="4">
        <f>'1'!M48</f>
        <v>0.21619605557164301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0.61641422044061855</v>
      </c>
      <c r="S48" s="4">
        <f>'1'!S48</f>
        <v>0.36984853226437109</v>
      </c>
      <c r="T48" s="4">
        <f>'1'!T48</f>
        <v>0.27024506946455373</v>
      </c>
      <c r="U48" s="4">
        <f>'1'!U48</f>
        <v>0.16214704167873226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0.18393955896329001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0.22992444870411249</v>
      </c>
      <c r="I49" s="4">
        <f>'1'!I49</f>
        <v>0.13795466922246752</v>
      </c>
      <c r="J49" s="4">
        <f>'1'!J49</f>
        <v>0.80160240653661219</v>
      </c>
      <c r="K49" s="4">
        <f>'1'!K49</f>
        <v>0.32346797452114601</v>
      </c>
      <c r="L49" s="4">
        <f>'1'!L49</f>
        <v>0.41955607209114792</v>
      </c>
      <c r="M49" s="4">
        <f>'1'!M49</f>
        <v>0.18393955896329001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0.52444509011393492</v>
      </c>
      <c r="S49" s="4">
        <f>'1'!S49</f>
        <v>0.31466705406836093</v>
      </c>
      <c r="T49" s="4">
        <f>'1'!T49</f>
        <v>0.22992444870411249</v>
      </c>
      <c r="U49" s="4">
        <f>'1'!U49</f>
        <v>0.13795466922246752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0.14791288691410601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0.1848911086426325</v>
      </c>
      <c r="I50" s="4">
        <f>'1'!I50</f>
        <v>0.11093466518557951</v>
      </c>
      <c r="J50" s="4">
        <f>'1'!J50</f>
        <v>0.76474360246660378</v>
      </c>
      <c r="K50" s="4">
        <f>'1'!K50</f>
        <v>0.30859446291667098</v>
      </c>
      <c r="L50" s="4">
        <f>'1'!L50</f>
        <v>0.33738120388627074</v>
      </c>
      <c r="M50" s="4">
        <f>'1'!M50</f>
        <v>0.14791288691410601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0.42172650485783841</v>
      </c>
      <c r="S50" s="4">
        <f>'1'!S50</f>
        <v>0.25303590291470307</v>
      </c>
      <c r="T50" s="4">
        <f>'1'!T50</f>
        <v>0.1848911086426325</v>
      </c>
      <c r="U50" s="4">
        <f>'1'!U50</f>
        <v>0.11093466518557951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0.11372286059518499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0.14215357574398124</v>
      </c>
      <c r="I51" s="4">
        <f>'1'!I51</f>
        <v>8.5292145446388745E-2</v>
      </c>
      <c r="J51" s="4">
        <f>'1'!J51</f>
        <v>0.73013736380805572</v>
      </c>
      <c r="K51" s="4">
        <f>'1'!K51</f>
        <v>0.29462992160118201</v>
      </c>
      <c r="L51" s="4">
        <f>'1'!L51</f>
        <v>0.25939562412350575</v>
      </c>
      <c r="M51" s="4">
        <f>'1'!M51</f>
        <v>0.11372286059518499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0.3242445301543822</v>
      </c>
      <c r="S51" s="4">
        <f>'1'!S51</f>
        <v>0.1945467180926293</v>
      </c>
      <c r="T51" s="4">
        <f>'1'!T51</f>
        <v>0.14215357574398124</v>
      </c>
      <c r="U51" s="4">
        <f>'1'!U51</f>
        <v>8.5292145446388745E-2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8.33075201325469E-2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0.10413440016568362</v>
      </c>
      <c r="I52" s="4">
        <f>'1'!I52</f>
        <v>6.2480640099410178E-2</v>
      </c>
      <c r="J52" s="4">
        <f>'1'!J52</f>
        <v>0.69182661742839779</v>
      </c>
      <c r="K52" s="4">
        <f>'1'!K52</f>
        <v>0.27917051250663699</v>
      </c>
      <c r="L52" s="4">
        <f>'1'!L52</f>
        <v>0.19001989631518706</v>
      </c>
      <c r="M52" s="4">
        <f>'1'!M52</f>
        <v>8.33075201325469E-2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0.23752487039398384</v>
      </c>
      <c r="S52" s="4">
        <f>'1'!S52</f>
        <v>0.14251492223639028</v>
      </c>
      <c r="T52" s="4">
        <f>'1'!T52</f>
        <v>0.10413440016568362</v>
      </c>
      <c r="U52" s="4">
        <f>'1'!U52</f>
        <v>6.2480640099410178E-2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6.1417675367630299E-2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7.6772094209537872E-2</v>
      </c>
      <c r="I53" s="4">
        <f>'1'!I53</f>
        <v>4.6063256525722726E-2</v>
      </c>
      <c r="J53" s="4">
        <f>'1'!J53</f>
        <v>0.64992002757446976</v>
      </c>
      <c r="K53" s="4">
        <f>'1'!K53</f>
        <v>0.26226008455806599</v>
      </c>
      <c r="L53" s="4">
        <f>'1'!L53</f>
        <v>0.14009035782974197</v>
      </c>
      <c r="M53" s="4">
        <f>'1'!M53</f>
        <v>6.1417675367630299E-2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0.17511294728717747</v>
      </c>
      <c r="S53" s="4">
        <f>'1'!S53</f>
        <v>0.10506776837230647</v>
      </c>
      <c r="T53" s="4">
        <f>'1'!T53</f>
        <v>7.6772094209537872E-2</v>
      </c>
      <c r="U53" s="4">
        <f>'1'!U53</f>
        <v>4.6063256525722726E-2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4.5242896367486601E-2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5.6553620459358252E-2</v>
      </c>
      <c r="I54" s="4">
        <f>'1'!I54</f>
        <v>3.3932172275614951E-2</v>
      </c>
      <c r="J54" s="4">
        <f>'1'!J54</f>
        <v>0.60939445375450962</v>
      </c>
      <c r="K54" s="4">
        <f>'1'!K54</f>
        <v>0.24590693345353401</v>
      </c>
      <c r="L54" s="4">
        <f>'1'!L54</f>
        <v>0.10319657172690018</v>
      </c>
      <c r="M54" s="4">
        <f>'1'!M54</f>
        <v>4.5242896367486601E-2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0.12899571465862522</v>
      </c>
      <c r="S54" s="4">
        <f>'1'!S54</f>
        <v>7.7397428795175138E-2</v>
      </c>
      <c r="T54" s="4">
        <f>'1'!T54</f>
        <v>5.6553620459358252E-2</v>
      </c>
      <c r="U54" s="4">
        <f>'1'!U54</f>
        <v>3.3932172275614951E-2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2.0842856810062E-2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2.6053571012577499E-2</v>
      </c>
      <c r="I55" s="4">
        <f>'1'!I55</f>
        <v>1.5632142607546501E-2</v>
      </c>
      <c r="J55" s="4">
        <f>'1'!J55</f>
        <v>0.57410536644334886</v>
      </c>
      <c r="K55" s="4">
        <f>'1'!K55</f>
        <v>0.231666844474061</v>
      </c>
      <c r="L55" s="4">
        <f>'1'!L55</f>
        <v>4.7541416232997985E-2</v>
      </c>
      <c r="M55" s="4">
        <f>'1'!M55</f>
        <v>2.0842856810062E-2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5.9426770291247481E-2</v>
      </c>
      <c r="S55" s="4">
        <f>'1'!S55</f>
        <v>3.5656062174748489E-2</v>
      </c>
      <c r="T55" s="4">
        <f>'1'!T55</f>
        <v>2.6053571012577499E-2</v>
      </c>
      <c r="U55" s="4">
        <f>'1'!U55</f>
        <v>1.5632142607546501E-2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1.45234372161951E-2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1.8154296520243876E-2</v>
      </c>
      <c r="I56" s="4">
        <f>'1'!I56</f>
        <v>1.0892577912146324E-2</v>
      </c>
      <c r="J56" s="4">
        <f>'1'!J56</f>
        <v>0.53435725406579804</v>
      </c>
      <c r="K56" s="4">
        <f>'1'!K56</f>
        <v>0.21562741982044001</v>
      </c>
      <c r="L56" s="4">
        <f>'1'!L56</f>
        <v>3.3127165825733607E-2</v>
      </c>
      <c r="M56" s="4">
        <f>'1'!M56</f>
        <v>1.45234372161951E-2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4.1408957282167008E-2</v>
      </c>
      <c r="S56" s="4">
        <f>'1'!S56</f>
        <v>2.4845374369300205E-2</v>
      </c>
      <c r="T56" s="4">
        <f>'1'!T56</f>
        <v>1.8154296520243876E-2</v>
      </c>
      <c r="U56" s="4">
        <f>'1'!U56</f>
        <v>1.0892577912146324E-2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1.02862870075423E-2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1.2857858759427875E-2</v>
      </c>
      <c r="I57" s="4">
        <f>'1'!I57</f>
        <v>7.7147152556567254E-3</v>
      </c>
      <c r="J57" s="4">
        <f>'1'!J57</f>
        <v>0.48827187422609919</v>
      </c>
      <c r="K57" s="4">
        <f>'1'!K57</f>
        <v>0.197030738535272</v>
      </c>
      <c r="L57" s="4">
        <f>'1'!L57</f>
        <v>2.3462457981363118E-2</v>
      </c>
      <c r="M57" s="4">
        <f>'1'!M57</f>
        <v>1.02862870075423E-2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2.9328072476703899E-2</v>
      </c>
      <c r="S57" s="4">
        <f>'1'!S57</f>
        <v>1.7596843486022338E-2</v>
      </c>
      <c r="T57" s="4">
        <f>'1'!T57</f>
        <v>1.2857858759427875E-2</v>
      </c>
      <c r="U57" s="4">
        <f>'1'!U57</f>
        <v>7.7147152556567254E-3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2.58533792860846E-2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3.2316724107605749E-2</v>
      </c>
      <c r="I58" s="4">
        <f>'1'!I58</f>
        <v>1.9390034464563451E-2</v>
      </c>
      <c r="J58" s="4">
        <f>'1'!J58</f>
        <v>0.44262882365644884</v>
      </c>
      <c r="K58" s="4">
        <f>'1'!K58</f>
        <v>0.178612548921146</v>
      </c>
      <c r="L58" s="4">
        <f>'1'!L58</f>
        <v>5.8970143914051108E-2</v>
      </c>
      <c r="M58" s="4">
        <f>'1'!M58</f>
        <v>2.58533792860846E-2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7.3712679892563887E-2</v>
      </c>
      <c r="S58" s="4">
        <f>'1'!S58</f>
        <v>4.4227607935538329E-2</v>
      </c>
      <c r="T58" s="4">
        <f>'1'!T58</f>
        <v>3.2316724107605749E-2</v>
      </c>
      <c r="U58" s="4">
        <f>'1'!U58</f>
        <v>1.9390034464563451E-2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3.7643901718108101E-2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4.7054877147635128E-2</v>
      </c>
      <c r="I59" s="4">
        <f>'1'!I59</f>
        <v>2.8232926288581074E-2</v>
      </c>
      <c r="J59" s="4">
        <f>'1'!J59</f>
        <v>0.39920094946819118</v>
      </c>
      <c r="K59" s="4">
        <f>'1'!K59</f>
        <v>0.16108824212405401</v>
      </c>
      <c r="L59" s="4">
        <f>'1'!L59</f>
        <v>8.5863680613623219E-2</v>
      </c>
      <c r="M59" s="4">
        <f>'1'!M59</f>
        <v>3.7643901718108101E-2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0.10732960076702902</v>
      </c>
      <c r="S59" s="4">
        <f>'1'!S59</f>
        <v>6.4397760460217418E-2</v>
      </c>
      <c r="T59" s="4">
        <f>'1'!T59</f>
        <v>4.7054877147635128E-2</v>
      </c>
      <c r="U59" s="4">
        <f>'1'!U59</f>
        <v>2.8232926288581074E-2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4.2566219666710897E-2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5.3207774583388621E-2</v>
      </c>
      <c r="I60" s="4">
        <f>'1'!I60</f>
        <v>3.1924664750033173E-2</v>
      </c>
      <c r="J60" s="4">
        <f>'1'!J60</f>
        <v>0.34901925109792392</v>
      </c>
      <c r="K60" s="4">
        <f>'1'!K60</f>
        <v>0.14083858693652301</v>
      </c>
      <c r="L60" s="4">
        <f>'1'!L60</f>
        <v>9.7091218592616144E-2</v>
      </c>
      <c r="M60" s="4">
        <f>'1'!M60</f>
        <v>4.2566219666710897E-2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0.12136402324077018</v>
      </c>
      <c r="S60" s="4">
        <f>'1'!S60</f>
        <v>7.2818413944462104E-2</v>
      </c>
      <c r="T60" s="4">
        <f>'1'!T60</f>
        <v>5.3207774583388621E-2</v>
      </c>
      <c r="U60" s="4">
        <f>'1'!U60</f>
        <v>3.1924664750033173E-2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4.6892913873069299E-2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5.8616142341336622E-2</v>
      </c>
      <c r="I61" s="4">
        <f>'1'!I61</f>
        <v>3.5169685404801976E-2</v>
      </c>
      <c r="J61" s="4">
        <f>'1'!J61</f>
        <v>0.30683412677241079</v>
      </c>
      <c r="K61" s="4">
        <f>'1'!K61</f>
        <v>0.12381576289155399</v>
      </c>
      <c r="L61" s="4">
        <f>'1'!L61</f>
        <v>0.10696017139749672</v>
      </c>
      <c r="M61" s="4">
        <f>'1'!M61</f>
        <v>4.6892913873069299E-2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0.1337002142468709</v>
      </c>
      <c r="S61" s="4">
        <f>'1'!S61</f>
        <v>8.0220128548122549E-2</v>
      </c>
      <c r="T61" s="4">
        <f>'1'!T61</f>
        <v>5.8616142341336622E-2</v>
      </c>
      <c r="U61" s="4">
        <f>'1'!U61</f>
        <v>3.5169685404801976E-2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5.5483275090138701E-2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6.9354093862673383E-2</v>
      </c>
      <c r="I62" s="4">
        <f>'1'!I62</f>
        <v>4.1612456317604025E-2</v>
      </c>
      <c r="J62" s="4">
        <f>'1'!J62</f>
        <v>0.26923991457378688</v>
      </c>
      <c r="K62" s="4">
        <f>'1'!K62</f>
        <v>0.10864549447114399</v>
      </c>
      <c r="L62" s="4">
        <f>'1'!L62</f>
        <v>0.12655431542171433</v>
      </c>
      <c r="M62" s="4">
        <f>'1'!M62</f>
        <v>5.5483275090138701E-2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0.15819289427714292</v>
      </c>
      <c r="S62" s="4">
        <f>'1'!S62</f>
        <v>9.4915736566285741E-2</v>
      </c>
      <c r="T62" s="4">
        <f>'1'!T62</f>
        <v>6.9354093862673383E-2</v>
      </c>
      <c r="U62" s="4">
        <f>'1'!U62</f>
        <v>4.1612456317604025E-2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6.7114240400483E-2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8.3892800500603742E-2</v>
      </c>
      <c r="I63" s="4">
        <f>'1'!I63</f>
        <v>5.033568030036225E-2</v>
      </c>
      <c r="J63" s="4">
        <f>'1'!J63</f>
        <v>0.22443351509759218</v>
      </c>
      <c r="K63" s="4">
        <f>'1'!K63</f>
        <v>9.0564915912541497E-2</v>
      </c>
      <c r="L63" s="4">
        <f>'1'!L63</f>
        <v>0.1530839110548666</v>
      </c>
      <c r="M63" s="4">
        <f>'1'!M63</f>
        <v>6.7114240400483E-2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0.19135488881858326</v>
      </c>
      <c r="S63" s="4">
        <f>'1'!S63</f>
        <v>0.11481293329114994</v>
      </c>
      <c r="T63" s="4">
        <f>'1'!T63</f>
        <v>8.3892800500603742E-2</v>
      </c>
      <c r="U63" s="4">
        <f>'1'!U63</f>
        <v>5.033568030036225E-2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9.7155648519234999E-2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0.12144456064904374</v>
      </c>
      <c r="I64" s="4">
        <f>'1'!I64</f>
        <v>7.2866736389426257E-2</v>
      </c>
      <c r="J64" s="4">
        <f>'1'!J64</f>
        <v>0.18563834861325512</v>
      </c>
      <c r="K64" s="4">
        <f>'1'!K64</f>
        <v>7.4910030371319006E-2</v>
      </c>
      <c r="L64" s="4">
        <f>'1'!L64</f>
        <v>0.22160671964171433</v>
      </c>
      <c r="M64" s="4">
        <f>'1'!M64</f>
        <v>9.7155648519234999E-2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0.2770083995521429</v>
      </c>
      <c r="S64" s="4">
        <f>'1'!S64</f>
        <v>0.16620503973128575</v>
      </c>
      <c r="T64" s="4">
        <f>'1'!T64</f>
        <v>0.12144456064904374</v>
      </c>
      <c r="U64" s="4">
        <f>'1'!U64</f>
        <v>7.2866736389426257E-2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0.116124062895597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0.14515507861949625</v>
      </c>
      <c r="I65" s="4">
        <f>'1'!I65</f>
        <v>8.7093047171697746E-2</v>
      </c>
      <c r="J65" s="4">
        <f>'1'!J65</f>
        <v>0.15173672525757481</v>
      </c>
      <c r="K65" s="4">
        <f>'1'!K65</f>
        <v>6.1229820144380498E-2</v>
      </c>
      <c r="L65" s="4">
        <f>'1'!L65</f>
        <v>0.26487263521962429</v>
      </c>
      <c r="M65" s="4">
        <f>'1'!M65</f>
        <v>0.116124062895597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0.33109079402453034</v>
      </c>
      <c r="S65" s="4">
        <f>'1'!S65</f>
        <v>0.19865447641471823</v>
      </c>
      <c r="T65" s="4">
        <f>'1'!T65</f>
        <v>0.14515507861949625</v>
      </c>
      <c r="U65" s="4">
        <f>'1'!U65</f>
        <v>8.7093047171697746E-2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0.120476104792779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0.15059513099097374</v>
      </c>
      <c r="I66" s="4">
        <f>'1'!I66</f>
        <v>9.035707859458425E-2</v>
      </c>
      <c r="J66" s="4">
        <f>'1'!J66</f>
        <v>0.12122154269415526</v>
      </c>
      <c r="K66" s="4">
        <f>'1'!K66</f>
        <v>4.8916129198042897E-2</v>
      </c>
      <c r="L66" s="4">
        <f>'1'!L66</f>
        <v>0.2747994047206983</v>
      </c>
      <c r="M66" s="4">
        <f>'1'!M66</f>
        <v>0.120476104792779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0.34349925590087288</v>
      </c>
      <c r="S66" s="4">
        <f>'1'!S66</f>
        <v>0.20609955354052373</v>
      </c>
      <c r="T66" s="4">
        <f>'1'!T66</f>
        <v>0.15059513099097374</v>
      </c>
      <c r="U66" s="4">
        <f>'1'!U66</f>
        <v>9.035707859458425E-2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0.12049144560057801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0.15061430700072251</v>
      </c>
      <c r="I67" s="4">
        <f>'1'!I67</f>
        <v>9.0368584200433505E-2</v>
      </c>
      <c r="J67" s="4">
        <f>'1'!J67</f>
        <v>9.9328276175905478E-2</v>
      </c>
      <c r="K67" s="4">
        <f>'1'!K67</f>
        <v>4.0081611588612003E-2</v>
      </c>
      <c r="L67" s="4">
        <f>'1'!L67</f>
        <v>0.27483439626411144</v>
      </c>
      <c r="M67" s="4">
        <f>'1'!M67</f>
        <v>0.12049144560057801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0.34354299533013932</v>
      </c>
      <c r="S67" s="4">
        <f>'1'!S67</f>
        <v>0.20612579719808358</v>
      </c>
      <c r="T67" s="4">
        <f>'1'!T67</f>
        <v>0.15061430700072251</v>
      </c>
      <c r="U67" s="4">
        <f>'1'!U67</f>
        <v>9.0368584200433505E-2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0.14487413685927999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0.18109267107409999</v>
      </c>
      <c r="I68" s="4">
        <f>'1'!I68</f>
        <v>0.10865560264446</v>
      </c>
      <c r="J68" s="4">
        <f>'1'!J68</f>
        <v>7.5654118290213707E-2</v>
      </c>
      <c r="K68" s="4">
        <f>'1'!K68</f>
        <v>3.0528456761065002E-2</v>
      </c>
      <c r="L68" s="4">
        <f>'1'!L68</f>
        <v>0.33044998123761798</v>
      </c>
      <c r="M68" s="4">
        <f>'1'!M68</f>
        <v>0.14487413685927999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0.41306247654702249</v>
      </c>
      <c r="S68" s="4">
        <f>'1'!S68</f>
        <v>0.24783748592821347</v>
      </c>
      <c r="T68" s="4">
        <f>'1'!T68</f>
        <v>0.18109267107409999</v>
      </c>
      <c r="U68" s="4">
        <f>'1'!U68</f>
        <v>0.10865560264446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0.15672321970334999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0.19590402462918749</v>
      </c>
      <c r="I69" s="4">
        <f>'1'!I69</f>
        <v>0.11754241477751248</v>
      </c>
      <c r="J69" s="4">
        <f>'1'!J69</f>
        <v>5.4535732801894617E-2</v>
      </c>
      <c r="K69" s="4">
        <f>'1'!K69</f>
        <v>2.2006624337210699E-2</v>
      </c>
      <c r="L69" s="4">
        <f>'1'!L69</f>
        <v>0.35747709103368297</v>
      </c>
      <c r="M69" s="4">
        <f>'1'!M69</f>
        <v>0.15672321970334999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0.44684636379210374</v>
      </c>
      <c r="S69" s="4">
        <f>'1'!S69</f>
        <v>0.2681078182752622</v>
      </c>
      <c r="T69" s="4">
        <f>'1'!T69</f>
        <v>0.19590402462918749</v>
      </c>
      <c r="U69" s="4">
        <f>'1'!U69</f>
        <v>0.11754241477751248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0.158125243626735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0.19765655453341874</v>
      </c>
      <c r="I70" s="4">
        <f>'1'!I70</f>
        <v>0.11859393272005125</v>
      </c>
      <c r="J70" s="4">
        <f>'1'!J70</f>
        <v>3.1113756119904083E-2</v>
      </c>
      <c r="K70" s="4">
        <f>'1'!K70</f>
        <v>1.25552313588153E-2</v>
      </c>
      <c r="L70" s="4">
        <f>'1'!L70</f>
        <v>0.36067503090908865</v>
      </c>
      <c r="M70" s="4">
        <f>'1'!M70</f>
        <v>0.158125243626735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0.45084378863636082</v>
      </c>
      <c r="S70" s="4">
        <f>'1'!S70</f>
        <v>0.27050627318181647</v>
      </c>
      <c r="T70" s="4">
        <f>'1'!T70</f>
        <v>0.19765655453341874</v>
      </c>
      <c r="U70" s="4">
        <f>'1'!U70</f>
        <v>0.11859393272005125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0.16815415546211199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0.21019269432763998</v>
      </c>
      <c r="I71" s="4">
        <f>'1'!I71</f>
        <v>0.12611561659658399</v>
      </c>
      <c r="J71" s="4">
        <f>'1'!J71</f>
        <v>2.1594709319693157E-2</v>
      </c>
      <c r="K71" s="4">
        <f>'1'!K71</f>
        <v>8.7140418080756104E-3</v>
      </c>
      <c r="L71" s="4">
        <f>'1'!L71</f>
        <v>0.38355043020173862</v>
      </c>
      <c r="M71" s="4">
        <f>'1'!M71</f>
        <v>0.16815415546211199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0.47943803775217331</v>
      </c>
      <c r="S71" s="4">
        <f>'1'!S71</f>
        <v>0.28766282265130394</v>
      </c>
      <c r="T71" s="4">
        <f>'1'!T71</f>
        <v>0.21019269432763998</v>
      </c>
      <c r="U71" s="4">
        <f>'1'!U71</f>
        <v>0.12611561659658399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0.171417127958715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0.21427140994839375</v>
      </c>
      <c r="I72" s="4">
        <f>'1'!I72</f>
        <v>0.12856284596903625</v>
      </c>
      <c r="J72" s="4">
        <f>'1'!J72</f>
        <v>1.237501691203716E-2</v>
      </c>
      <c r="K72" s="4">
        <f>'1'!K72</f>
        <v>4.9936497477552902E-3</v>
      </c>
      <c r="L72" s="4">
        <f>'1'!L72</f>
        <v>0.39099309197461712</v>
      </c>
      <c r="M72" s="4">
        <f>'1'!M72</f>
        <v>0.171417127958715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0.48874136496827142</v>
      </c>
      <c r="S72" s="4">
        <f>'1'!S72</f>
        <v>0.29324481898096283</v>
      </c>
      <c r="T72" s="4">
        <f>'1'!T72</f>
        <v>0.21427140994839375</v>
      </c>
      <c r="U72" s="4">
        <f>'1'!U72</f>
        <v>0.12856284596903625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0.18471484538392399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0.230893556729905</v>
      </c>
      <c r="I73" s="4">
        <f>'1'!I73</f>
        <v>0.13853613403794299</v>
      </c>
      <c r="J73" s="4">
        <f>'1'!J73</f>
        <v>5.1398873456683751E-3</v>
      </c>
      <c r="K73" s="4">
        <f>'1'!K73</f>
        <v>2.0740817834536802E-3</v>
      </c>
      <c r="L73" s="4">
        <f>'1'!L73</f>
        <v>0.42132445800671769</v>
      </c>
      <c r="M73" s="4">
        <f>'1'!M73</f>
        <v>0.18471484538392399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0.52665557250839712</v>
      </c>
      <c r="S73" s="4">
        <f>'1'!S73</f>
        <v>0.31599334350503827</v>
      </c>
      <c r="T73" s="4">
        <f>'1'!T73</f>
        <v>0.230893556729905</v>
      </c>
      <c r="U73" s="4">
        <f>'1'!U73</f>
        <v>0.13853613403794299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0.201886464980462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0.25235808122557751</v>
      </c>
      <c r="I74" s="4">
        <f>'1'!I74</f>
        <v>0.1514148487353465</v>
      </c>
      <c r="J74" s="4">
        <f>'1'!J74</f>
        <v>1.4536119646018846E-2</v>
      </c>
      <c r="K74" s="4">
        <f>'1'!K74</f>
        <v>5.8657124042453797E-3</v>
      </c>
      <c r="L74" s="4">
        <f>'1'!L74</f>
        <v>0.46049198298053101</v>
      </c>
      <c r="M74" s="4">
        <f>'1'!M74</f>
        <v>0.201886464980462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0.57561497872566381</v>
      </c>
      <c r="S74" s="4">
        <f>'1'!S74</f>
        <v>0.34536898723539827</v>
      </c>
      <c r="T74" s="4">
        <f>'1'!T74</f>
        <v>0.25235808122557751</v>
      </c>
      <c r="U74" s="4">
        <f>'1'!U74</f>
        <v>0.1514148487353465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0.217613053370213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0.27201631671276627</v>
      </c>
      <c r="I75" s="4">
        <f>'1'!I75</f>
        <v>0.16320979002765976</v>
      </c>
      <c r="J75" s="4">
        <f>'1'!J75</f>
        <v>3.3527060411400487E-2</v>
      </c>
      <c r="K75" s="4">
        <f>'1'!K75</f>
        <v>1.35290640777642E-2</v>
      </c>
      <c r="L75" s="4">
        <f>'1'!L75</f>
        <v>0.49636347081809307</v>
      </c>
      <c r="M75" s="4">
        <f>'1'!M75</f>
        <v>0.217613053370213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0.62045433852261633</v>
      </c>
      <c r="S75" s="4">
        <f>'1'!S75</f>
        <v>0.3722726031135698</v>
      </c>
      <c r="T75" s="4">
        <f>'1'!T75</f>
        <v>0.27201631671276627</v>
      </c>
      <c r="U75" s="4">
        <f>'1'!U75</f>
        <v>0.16320979002765976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0.222909916406829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0.27863739550853628</v>
      </c>
      <c r="I76" s="4">
        <f>'1'!I76</f>
        <v>0.16718243730512175</v>
      </c>
      <c r="J76" s="4">
        <f>'1'!J76</f>
        <v>5.2753623282942898E-2</v>
      </c>
      <c r="K76" s="4">
        <f>'1'!K76</f>
        <v>2.12874955624347E-2</v>
      </c>
      <c r="L76" s="4">
        <f>'1'!L76</f>
        <v>0.50844532565439238</v>
      </c>
      <c r="M76" s="4">
        <f>'1'!M76</f>
        <v>0.222909916406829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0.63555665706799047</v>
      </c>
      <c r="S76" s="4">
        <f>'1'!S76</f>
        <v>0.38133399424079428</v>
      </c>
      <c r="T76" s="4">
        <f>'1'!T76</f>
        <v>0.27863739550853628</v>
      </c>
      <c r="U76" s="4">
        <f>'1'!U76</f>
        <v>0.16718243730512175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0.22562372696121799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0.28202965870152247</v>
      </c>
      <c r="I77" s="4">
        <f>'1'!I77</f>
        <v>0.16921779522091349</v>
      </c>
      <c r="J77" s="4">
        <f>'1'!J77</f>
        <v>8.4121020566251051E-2</v>
      </c>
      <c r="K77" s="4">
        <f>'1'!K77</f>
        <v>3.3945077903123899E-2</v>
      </c>
      <c r="L77" s="4">
        <f>'1'!L77</f>
        <v>0.51463537907746371</v>
      </c>
      <c r="M77" s="4">
        <f>'1'!M77</f>
        <v>0.22562372696121799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0.64329422384682966</v>
      </c>
      <c r="S77" s="4">
        <f>'1'!S77</f>
        <v>0.38597653430809775</v>
      </c>
      <c r="T77" s="4">
        <f>'1'!T77</f>
        <v>0.28202965870152247</v>
      </c>
      <c r="U77" s="4">
        <f>'1'!U77</f>
        <v>0.16921779522091349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0.239491140726519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0.29936392590814875</v>
      </c>
      <c r="I78" s="4">
        <f>'1'!I78</f>
        <v>0.17961835554488925</v>
      </c>
      <c r="J78" s="4">
        <f>'1'!J78</f>
        <v>0.11943951460992877</v>
      </c>
      <c r="K78" s="4">
        <f>'1'!K78</f>
        <v>4.8197033284352903E-2</v>
      </c>
      <c r="L78" s="4">
        <f>'1'!L78</f>
        <v>0.54626619129765386</v>
      </c>
      <c r="M78" s="4">
        <f>'1'!M78</f>
        <v>0.239491140726519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0.68283273912206732</v>
      </c>
      <c r="S78" s="4">
        <f>'1'!S78</f>
        <v>0.40969964347324039</v>
      </c>
      <c r="T78" s="4">
        <f>'1'!T78</f>
        <v>0.29936392590814875</v>
      </c>
      <c r="U78" s="4">
        <f>'1'!U78</f>
        <v>0.17961835554488925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0.256439501567228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0.32054937695903502</v>
      </c>
      <c r="I79" s="4">
        <f>'1'!I79</f>
        <v>0.19232962617542099</v>
      </c>
      <c r="J79" s="4">
        <f>'1'!J79</f>
        <v>0.16470979459725293</v>
      </c>
      <c r="K79" s="4">
        <f>'1'!K79</f>
        <v>6.6464800015210504E-2</v>
      </c>
      <c r="L79" s="4">
        <f>'1'!L79</f>
        <v>0.58492447526217306</v>
      </c>
      <c r="M79" s="4">
        <f>'1'!M79</f>
        <v>0.256439501567228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0.73115559407771635</v>
      </c>
      <c r="S79" s="4">
        <f>'1'!S79</f>
        <v>0.43869335644662977</v>
      </c>
      <c r="T79" s="4">
        <f>'1'!T79</f>
        <v>0.32054937695903502</v>
      </c>
      <c r="U79" s="4">
        <f>'1'!U79</f>
        <v>0.19232962617542099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0.27310980836634902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0.34138726045793627</v>
      </c>
      <c r="I80" s="4">
        <f>'1'!I80</f>
        <v>0.20483235627476176</v>
      </c>
      <c r="J80" s="4">
        <f>'1'!J80</f>
        <v>0.20821985897858697</v>
      </c>
      <c r="K80" s="4">
        <f>'1'!K80</f>
        <v>8.4022272749758695E-2</v>
      </c>
      <c r="L80" s="4">
        <f>'1'!L80</f>
        <v>0.62294853316800636</v>
      </c>
      <c r="M80" s="4">
        <f>'1'!M80</f>
        <v>0.27310980836634902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0.77868566646000792</v>
      </c>
      <c r="S80" s="4">
        <f>'1'!S80</f>
        <v>0.4672113998760048</v>
      </c>
      <c r="T80" s="4">
        <f>'1'!T80</f>
        <v>0.34138726045793627</v>
      </c>
      <c r="U80" s="4">
        <f>'1'!U80</f>
        <v>0.20483235627476176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0.28232380826987802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0.35290476033734752</v>
      </c>
      <c r="I81" s="4">
        <f>'1'!I81</f>
        <v>0.21174285620240851</v>
      </c>
      <c r="J81" s="4">
        <f>'1'!J81</f>
        <v>0.25497290907020914</v>
      </c>
      <c r="K81" s="4">
        <f>'1'!K81</f>
        <v>0.102888376808956</v>
      </c>
      <c r="L81" s="4">
        <f>'1'!L81</f>
        <v>0.64396516292161121</v>
      </c>
      <c r="M81" s="4">
        <f>'1'!M81</f>
        <v>0.28232380826987802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0.80495645365201396</v>
      </c>
      <c r="S81" s="4">
        <f>'1'!S81</f>
        <v>0.48297387219120841</v>
      </c>
      <c r="T81" s="4">
        <f>'1'!T81</f>
        <v>0.35290476033734752</v>
      </c>
      <c r="U81" s="4">
        <f>'1'!U81</f>
        <v>0.21174285620240851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0.29145338794164999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0.36431673492706251</v>
      </c>
      <c r="I82" s="4">
        <f>'1'!I82</f>
        <v>0.21859004095623749</v>
      </c>
      <c r="J82" s="4">
        <f>'1'!J82</f>
        <v>0.30573257064936876</v>
      </c>
      <c r="K82" s="4">
        <f>'1'!K82</f>
        <v>0.123371255583397</v>
      </c>
      <c r="L82" s="4">
        <f>'1'!L82</f>
        <v>0.66478923474455331</v>
      </c>
      <c r="M82" s="4">
        <f>'1'!M82</f>
        <v>0.29145338794164999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0.83098654343069167</v>
      </c>
      <c r="S82" s="4">
        <f>'1'!S82</f>
        <v>0.49859192605841496</v>
      </c>
      <c r="T82" s="4">
        <f>'1'!T82</f>
        <v>0.36431673492706251</v>
      </c>
      <c r="U82" s="4">
        <f>'1'!U82</f>
        <v>0.21859004095623749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0.30402366011554299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0.38002957514442876</v>
      </c>
      <c r="I83" s="4">
        <f>'1'!I83</f>
        <v>0.22801774508665723</v>
      </c>
      <c r="J83" s="4">
        <f>'1'!J83</f>
        <v>0.3599102708774552</v>
      </c>
      <c r="K83" s="4">
        <f>'1'!K83</f>
        <v>0.145233404217294</v>
      </c>
      <c r="L83" s="4">
        <f>'1'!L83</f>
        <v>0.69346133795127984</v>
      </c>
      <c r="M83" s="4">
        <f>'1'!M83</f>
        <v>0.30402366011554299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0.86682667243909983</v>
      </c>
      <c r="S83" s="4">
        <f>'1'!S83</f>
        <v>0.52009600346345985</v>
      </c>
      <c r="T83" s="4">
        <f>'1'!T83</f>
        <v>0.38002957514442876</v>
      </c>
      <c r="U83" s="4">
        <f>'1'!U83</f>
        <v>0.22801774508665723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0.31833174423300897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0.3979146802912612</v>
      </c>
      <c r="I84" s="4">
        <f>'1'!I84</f>
        <v>0.23874880817475674</v>
      </c>
      <c r="J84" s="4">
        <f>'1'!J84</f>
        <v>0.42449110198351492</v>
      </c>
      <c r="K84" s="4">
        <f>'1'!K84</f>
        <v>0.17129349393312401</v>
      </c>
      <c r="L84" s="4">
        <f>'1'!L84</f>
        <v>0.72609729513910704</v>
      </c>
      <c r="M84" s="4">
        <f>'1'!M84</f>
        <v>0.31833174423300897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0.90762161892388382</v>
      </c>
      <c r="S84" s="4">
        <f>'1'!S84</f>
        <v>0.54457297135433025</v>
      </c>
      <c r="T84" s="4">
        <f>'1'!T84</f>
        <v>0.3979146802912612</v>
      </c>
      <c r="U84" s="4">
        <f>'1'!U84</f>
        <v>0.23874880817475674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0.33380564701807097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0.41725705877258873</v>
      </c>
      <c r="I85" s="4">
        <f>'1'!I85</f>
        <v>0.25035423526355322</v>
      </c>
      <c r="J85" s="4">
        <f>'1'!J85</f>
        <v>0.48368305315916499</v>
      </c>
      <c r="K85" s="4">
        <f>'1'!K85</f>
        <v>0.19517902670923801</v>
      </c>
      <c r="L85" s="4">
        <f>'1'!L85</f>
        <v>0.76139242093483961</v>
      </c>
      <c r="M85" s="4">
        <f>'1'!M85</f>
        <v>0.33380564701807097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0.95174052616854954</v>
      </c>
      <c r="S85" s="4">
        <f>'1'!S85</f>
        <v>0.57104431570112968</v>
      </c>
      <c r="T85" s="4">
        <f>'1'!T85</f>
        <v>0.41725705877258873</v>
      </c>
      <c r="U85" s="4">
        <f>'1'!U85</f>
        <v>0.25035423526355322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0.36458837980099201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0.45573547475123999</v>
      </c>
      <c r="I86" s="4">
        <f>'1'!I86</f>
        <v>0.27344128485074404</v>
      </c>
      <c r="J86" s="4">
        <f>'1'!J86</f>
        <v>0.54579543342618386</v>
      </c>
      <c r="K86" s="4">
        <f>'1'!K86</f>
        <v>0.22024303060172401</v>
      </c>
      <c r="L86" s="4">
        <f>'1'!L86</f>
        <v>0.83160615052854447</v>
      </c>
      <c r="M86" s="4">
        <f>'1'!M86</f>
        <v>0.36458837980099201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1.0395076881606806</v>
      </c>
      <c r="S86" s="4">
        <f>'1'!S86</f>
        <v>0.62370461289640833</v>
      </c>
      <c r="T86" s="4">
        <f>'1'!T86</f>
        <v>0.45573547475123999</v>
      </c>
      <c r="U86" s="4">
        <f>'1'!U86</f>
        <v>0.27344128485074404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0.38303513851775001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0.47879392314718749</v>
      </c>
      <c r="I87" s="4">
        <f>'1'!I87</f>
        <v>0.28727635388831252</v>
      </c>
      <c r="J87" s="4">
        <f>'1'!J87</f>
        <v>0.6146593984265859</v>
      </c>
      <c r="K87" s="4">
        <f>'1'!K87</f>
        <v>0.24803147920733301</v>
      </c>
      <c r="L87" s="4">
        <f>'1'!L87</f>
        <v>0.87368219808262571</v>
      </c>
      <c r="M87" s="4">
        <f>'1'!M87</f>
        <v>0.38303513851775001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1.0921027476032821</v>
      </c>
      <c r="S87" s="4">
        <f>'1'!S87</f>
        <v>0.65526164856196933</v>
      </c>
      <c r="T87" s="4">
        <f>'1'!T87</f>
        <v>0.47879392314718749</v>
      </c>
      <c r="U87" s="4">
        <f>'1'!U87</f>
        <v>0.28727635388831252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0.40700363990600202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0.50875454988250257</v>
      </c>
      <c r="I88" s="4">
        <f>'1'!I88</f>
        <v>0.30525272992950153</v>
      </c>
      <c r="J88" s="4">
        <f>'1'!J88</f>
        <v>0.680164131253441</v>
      </c>
      <c r="K88" s="4">
        <f>'1'!K88</f>
        <v>0.27446438793648598</v>
      </c>
      <c r="L88" s="4">
        <f>'1'!L88</f>
        <v>0.92835303861874552</v>
      </c>
      <c r="M88" s="4">
        <f>'1'!M88</f>
        <v>0.40700363990600202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1.1604412982734318</v>
      </c>
      <c r="S88" s="4">
        <f>'1'!S88</f>
        <v>0.69626477896405914</v>
      </c>
      <c r="T88" s="4">
        <f>'1'!T88</f>
        <v>0.50875454988250257</v>
      </c>
      <c r="U88" s="4">
        <f>'1'!U88</f>
        <v>0.30525272992950153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0.42291795966816298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0.52864744958520371</v>
      </c>
      <c r="I89" s="4">
        <f>'1'!I89</f>
        <v>0.31718846975112225</v>
      </c>
      <c r="J89" s="4">
        <f>'1'!J89</f>
        <v>0.74636852762067063</v>
      </c>
      <c r="K89" s="4">
        <f>'1'!K89</f>
        <v>0.30117962958580702</v>
      </c>
      <c r="L89" s="4">
        <f>'1'!L89</f>
        <v>0.9646527314474499</v>
      </c>
      <c r="M89" s="4">
        <f>'1'!M89</f>
        <v>0.42291795966816298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1.2058159143093123</v>
      </c>
      <c r="S89" s="4">
        <f>'1'!S89</f>
        <v>0.72348954858558745</v>
      </c>
      <c r="T89" s="4">
        <f>'1'!T89</f>
        <v>0.52864744958520371</v>
      </c>
      <c r="U89" s="4">
        <f>'1'!U89</f>
        <v>0.31718846975112225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0.45059278769586703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0.56324098461983374</v>
      </c>
      <c r="I90" s="4">
        <f>'1'!I90</f>
        <v>0.33794459077190026</v>
      </c>
      <c r="J90" s="4">
        <f>'1'!J90</f>
        <v>0.80696020619733233</v>
      </c>
      <c r="K90" s="4">
        <f>'1'!K90</f>
        <v>0.325629989742172</v>
      </c>
      <c r="L90" s="4">
        <f>'1'!L90</f>
        <v>1.0277775003038265</v>
      </c>
      <c r="M90" s="4">
        <f>'1'!M90</f>
        <v>0.45059278769586703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1.2847218753797831</v>
      </c>
      <c r="S90" s="4">
        <f>'1'!S90</f>
        <v>0.77083312522786995</v>
      </c>
      <c r="T90" s="4">
        <f>'1'!T90</f>
        <v>0.56324098461983374</v>
      </c>
      <c r="U90" s="4">
        <f>'1'!U90</f>
        <v>0.33794459077190026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0.47357716084419299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0.59197145105524118</v>
      </c>
      <c r="I91" s="4">
        <f>'1'!I91</f>
        <v>0.35518287063314474</v>
      </c>
      <c r="J91" s="4">
        <f>'1'!J91</f>
        <v>0.86342052783613699</v>
      </c>
      <c r="K91" s="4">
        <f>'1'!K91</f>
        <v>0.34841323706327698</v>
      </c>
      <c r="L91" s="4">
        <f>'1'!L91</f>
        <v>1.0802035981586846</v>
      </c>
      <c r="M91" s="4">
        <f>'1'!M91</f>
        <v>0.47357716084419299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1.3502544976983557</v>
      </c>
      <c r="S91" s="4">
        <f>'1'!S91</f>
        <v>0.81015269861901351</v>
      </c>
      <c r="T91" s="4">
        <f>'1'!T91</f>
        <v>0.59197145105524118</v>
      </c>
      <c r="U91" s="4">
        <f>'1'!U91</f>
        <v>0.35518287063314474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0.50172742284743099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0.62715927855928877</v>
      </c>
      <c r="I92" s="4">
        <f>'1'!I92</f>
        <v>0.37629556713557322</v>
      </c>
      <c r="J92" s="4">
        <f>'1'!J92</f>
        <v>0.9163147025709979</v>
      </c>
      <c r="K92" s="4">
        <f>'1'!K92</f>
        <v>0.36975744888940698</v>
      </c>
      <c r="L92" s="4">
        <f>'1'!L92</f>
        <v>1.1444128059059553</v>
      </c>
      <c r="M92" s="4">
        <f>'1'!M92</f>
        <v>0.50172742284743099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1.4305160073824441</v>
      </c>
      <c r="S92" s="4">
        <f>'1'!S92</f>
        <v>0.85830960442946647</v>
      </c>
      <c r="T92" s="4">
        <f>'1'!T92</f>
        <v>0.62715927855928877</v>
      </c>
      <c r="U92" s="4">
        <f>'1'!U92</f>
        <v>0.37629556713557322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0.53275378270808504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0.66594222838510631</v>
      </c>
      <c r="I93" s="4">
        <f>'1'!I93</f>
        <v>0.39956533703106378</v>
      </c>
      <c r="J93" s="4">
        <f>'1'!J93</f>
        <v>0.96919425477315346</v>
      </c>
      <c r="K93" s="4">
        <f>'1'!K93</f>
        <v>0.391095760133156</v>
      </c>
      <c r="L93" s="4">
        <f>'1'!L93</f>
        <v>1.2151822355370245</v>
      </c>
      <c r="M93" s="4">
        <f>'1'!M93</f>
        <v>0.53275378270808504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1.5189777944212808</v>
      </c>
      <c r="S93" s="4">
        <f>'1'!S93</f>
        <v>0.9113866766527684</v>
      </c>
      <c r="T93" s="4">
        <f>'1'!T93</f>
        <v>0.66594222838510631</v>
      </c>
      <c r="U93" s="4">
        <f>'1'!U93</f>
        <v>0.39956533703106378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0.56008659408682104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0.70010824260852633</v>
      </c>
      <c r="I94" s="4">
        <f>'1'!I94</f>
        <v>0.42006494556511575</v>
      </c>
      <c r="J94" s="4">
        <f>'1'!J94</f>
        <v>1.0243891022088114</v>
      </c>
      <c r="K94" s="4">
        <f>'1'!K94</f>
        <v>0.41336835482402601</v>
      </c>
      <c r="L94" s="4">
        <f>'1'!L94</f>
        <v>1.2775268831261783</v>
      </c>
      <c r="M94" s="4">
        <f>'1'!M94</f>
        <v>0.56008659408682104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1.5969086039077229</v>
      </c>
      <c r="S94" s="4">
        <f>'1'!S94</f>
        <v>0.95814516234463376</v>
      </c>
      <c r="T94" s="4">
        <f>'1'!T94</f>
        <v>0.70010824260852633</v>
      </c>
      <c r="U94" s="4">
        <f>'1'!U94</f>
        <v>0.42006494556511575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0.58798312856453905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0.73497891070567378</v>
      </c>
      <c r="I95" s="4">
        <f>'1'!I95</f>
        <v>0.44098734642340431</v>
      </c>
      <c r="J95" s="4">
        <f>'1'!J95</f>
        <v>1.0856581023974188</v>
      </c>
      <c r="K95" s="4">
        <f>'1'!K95</f>
        <v>0.438092032335889</v>
      </c>
      <c r="L95" s="4">
        <f>'1'!L95</f>
        <v>1.3411573522671993</v>
      </c>
      <c r="M95" s="4">
        <f>'1'!M95</f>
        <v>0.58798312856453905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1.6764466903339992</v>
      </c>
      <c r="S95" s="4">
        <f>'1'!S95</f>
        <v>1.0058680142003995</v>
      </c>
      <c r="T95" s="4">
        <f>'1'!T95</f>
        <v>0.73497891070567378</v>
      </c>
      <c r="U95" s="4">
        <f>'1'!U95</f>
        <v>0.44098734642340431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0.61680071721081997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0.77100089651352499</v>
      </c>
      <c r="I96" s="4">
        <f>'1'!I96</f>
        <v>0.46260053790811495</v>
      </c>
      <c r="J96" s="4">
        <f>'1'!J96</f>
        <v>1.1306540261416633</v>
      </c>
      <c r="K96" s="4">
        <f>'1'!K96</f>
        <v>0.45624908899711297</v>
      </c>
      <c r="L96" s="4">
        <f>'1'!L96</f>
        <v>1.4068886955829953</v>
      </c>
      <c r="M96" s="4">
        <f>'1'!M96</f>
        <v>0.61680071721081997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1.7586108694787441</v>
      </c>
      <c r="S96" s="4">
        <f>'1'!S96</f>
        <v>1.0551665216872466</v>
      </c>
      <c r="T96" s="4">
        <f>'1'!T96</f>
        <v>0.77100089651352499</v>
      </c>
      <c r="U96" s="4">
        <f>'1'!U96</f>
        <v>0.46260053790811495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0.64592170596741005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0.80740213245926262</v>
      </c>
      <c r="I97" s="4">
        <f>'1'!I97</f>
        <v>0.48444127947555754</v>
      </c>
      <c r="J97" s="4">
        <f>'1'!J97</f>
        <v>1.1878143368415792</v>
      </c>
      <c r="K97" s="4">
        <f>'1'!K97</f>
        <v>0.479314800594695</v>
      </c>
      <c r="L97" s="4">
        <f>'1'!L97</f>
        <v>1.4733120779537436</v>
      </c>
      <c r="M97" s="4">
        <f>'1'!M97</f>
        <v>0.64592170596741005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1.8416400974421796</v>
      </c>
      <c r="S97" s="4">
        <f>'1'!S97</f>
        <v>1.1049840584653077</v>
      </c>
      <c r="T97" s="4">
        <f>'1'!T97</f>
        <v>0.80740213245926262</v>
      </c>
      <c r="U97" s="4">
        <f>'1'!U97</f>
        <v>0.48444127947555754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0.67879975201614895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0.84849969002018621</v>
      </c>
      <c r="I98" s="4">
        <f>'1'!I98</f>
        <v>0.50909981401211168</v>
      </c>
      <c r="J98" s="4">
        <f>'1'!J98</f>
        <v>1.2494382939717403</v>
      </c>
      <c r="K98" s="4">
        <f>'1'!K98</f>
        <v>0.50418171271013501</v>
      </c>
      <c r="L98" s="4">
        <f>'1'!L98</f>
        <v>1.54830510248847</v>
      </c>
      <c r="M98" s="4">
        <f>'1'!M98</f>
        <v>0.67879975201614895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1.9353813781105875</v>
      </c>
      <c r="S98" s="4">
        <f>'1'!S98</f>
        <v>1.1612288268663524</v>
      </c>
      <c r="T98" s="4">
        <f>'1'!T98</f>
        <v>0.84849969002018621</v>
      </c>
      <c r="U98" s="4">
        <f>'1'!U98</f>
        <v>0.50909981401211168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0.71000852478985099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0.88751065598731371</v>
      </c>
      <c r="I99" s="4">
        <f>'1'!I99</f>
        <v>0.53250639359238827</v>
      </c>
      <c r="J99" s="4">
        <f>'1'!J99</f>
        <v>1.3043054219519892</v>
      </c>
      <c r="K99" s="4">
        <f>'1'!K99</f>
        <v>0.52632206385035196</v>
      </c>
      <c r="L99" s="4">
        <f>'1'!L99</f>
        <v>1.6194906059958087</v>
      </c>
      <c r="M99" s="4">
        <f>'1'!M99</f>
        <v>0.71000852478985099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2.0243632574947608</v>
      </c>
      <c r="S99" s="4">
        <f>'1'!S99</f>
        <v>1.2146179544968565</v>
      </c>
      <c r="T99" s="4">
        <f>'1'!T99</f>
        <v>0.88751065598731371</v>
      </c>
      <c r="U99" s="4">
        <f>'1'!U99</f>
        <v>0.53250639359238827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0.73309626073086098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0.91637032591357626</v>
      </c>
      <c r="I100" s="4">
        <f>'1'!I100</f>
        <v>0.54982219554814571</v>
      </c>
      <c r="J100" s="4">
        <f>'1'!J100</f>
        <v>1.3612248432027687</v>
      </c>
      <c r="K100" s="4">
        <f>'1'!K100</f>
        <v>0.549290570123249</v>
      </c>
      <c r="L100" s="4">
        <f>'1'!L100</f>
        <v>1.6721524687266038</v>
      </c>
      <c r="M100" s="4">
        <f>'1'!M100</f>
        <v>0.73309626073086098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2.090190585908255</v>
      </c>
      <c r="S100" s="4">
        <f>'1'!S100</f>
        <v>1.2541143515449529</v>
      </c>
      <c r="T100" s="4">
        <f>'1'!T100</f>
        <v>0.91637032591357626</v>
      </c>
      <c r="U100" s="4">
        <f>'1'!U100</f>
        <v>0.54982219554814571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0.76017531490971502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0.95021914363714377</v>
      </c>
      <c r="I101" s="4">
        <f>'1'!I101</f>
        <v>0.57013148618228626</v>
      </c>
      <c r="J101" s="4">
        <f>'1'!J101</f>
        <v>1.4216388460283413</v>
      </c>
      <c r="K101" s="4">
        <f>'1'!K101</f>
        <v>0.57366923336995201</v>
      </c>
      <c r="L101" s="4">
        <f>'1'!L101</f>
        <v>1.7339183100239117</v>
      </c>
      <c r="M101" s="4">
        <f>'1'!M101</f>
        <v>0.76017531490971502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2.1673978875298898</v>
      </c>
      <c r="S101" s="4">
        <f>'1'!S101</f>
        <v>1.3004387325179338</v>
      </c>
      <c r="T101" s="4">
        <f>'1'!T101</f>
        <v>0.95021914363714377</v>
      </c>
      <c r="U101" s="4">
        <f>'1'!U101</f>
        <v>0.57013148618228626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0.78323015430034004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0.97903769287542508</v>
      </c>
      <c r="I102" s="4">
        <f>'1'!I102</f>
        <v>0.587422615725255</v>
      </c>
      <c r="J102" s="4">
        <f>'1'!J102</f>
        <v>1.4872720912498756</v>
      </c>
      <c r="K102" s="4">
        <f>'1'!K102</f>
        <v>0.60015400028175103</v>
      </c>
      <c r="L102" s="4">
        <f>'1'!L102</f>
        <v>1.7865051375227934</v>
      </c>
      <c r="M102" s="4">
        <f>'1'!M102</f>
        <v>0.78323015430034004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2.2331314219034919</v>
      </c>
      <c r="S102" s="4">
        <f>'1'!S102</f>
        <v>1.3398788531420951</v>
      </c>
      <c r="T102" s="4">
        <f>'1'!T102</f>
        <v>0.97903769287542508</v>
      </c>
      <c r="U102" s="4">
        <f>'1'!U102</f>
        <v>0.587422615725255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0.80164649044145098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1.0020581130518138</v>
      </c>
      <c r="I103" s="4">
        <f>'1'!I103</f>
        <v>0.60123486783108826</v>
      </c>
      <c r="J103" s="4">
        <f>'1'!J103</f>
        <v>1.5463958672591525</v>
      </c>
      <c r="K103" s="4">
        <f>'1'!K103</f>
        <v>0.62401202255789701</v>
      </c>
      <c r="L103" s="4">
        <f>'1'!L103</f>
        <v>1.8285117928460064</v>
      </c>
      <c r="M103" s="4">
        <f>'1'!M103</f>
        <v>0.80164649044145098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2.285639741057508</v>
      </c>
      <c r="S103" s="4">
        <f>'1'!S103</f>
        <v>1.3713838446345048</v>
      </c>
      <c r="T103" s="4">
        <f>'1'!T103</f>
        <v>1.0020581130518138</v>
      </c>
      <c r="U103" s="4">
        <f>'1'!U103</f>
        <v>0.60123486783108826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0.82648502500383303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1.0331062812547913</v>
      </c>
      <c r="I104" s="4">
        <f>'1'!I104</f>
        <v>0.61986376875287474</v>
      </c>
      <c r="J104" s="4">
        <f>'1'!J104</f>
        <v>1.5996246268913894</v>
      </c>
      <c r="K104" s="4">
        <f>'1'!K104</f>
        <v>0.64549124832382698</v>
      </c>
      <c r="L104" s="4">
        <f>'1'!L104</f>
        <v>1.8851671314595619</v>
      </c>
      <c r="M104" s="4">
        <f>'1'!M104</f>
        <v>0.82648502500383303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2.3564589143244525</v>
      </c>
      <c r="S104" s="4">
        <f>'1'!S104</f>
        <v>1.4138753485946713</v>
      </c>
      <c r="T104" s="4">
        <f>'1'!T104</f>
        <v>1.0331062812547913</v>
      </c>
      <c r="U104" s="4">
        <f>'1'!U104</f>
        <v>0.61986376875287474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0.84339697645334399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1.05424622056668</v>
      </c>
      <c r="I105" s="4">
        <f>'1'!I105</f>
        <v>0.63254773234000794</v>
      </c>
      <c r="J105" s="4">
        <f>'1'!J105</f>
        <v>1.6571088051588132</v>
      </c>
      <c r="K105" s="4">
        <f>'1'!K105</f>
        <v>0.66868764913244505</v>
      </c>
      <c r="L105" s="4">
        <f>'1'!L105</f>
        <v>1.9237423675944332</v>
      </c>
      <c r="M105" s="4">
        <f>'1'!M105</f>
        <v>0.84339697645334399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2.4046779594930414</v>
      </c>
      <c r="S105" s="4">
        <f>'1'!S105</f>
        <v>1.4428067756958249</v>
      </c>
      <c r="T105" s="4">
        <f>'1'!T105</f>
        <v>1.05424622056668</v>
      </c>
      <c r="U105" s="4">
        <f>'1'!U105</f>
        <v>0.63254773234000794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0.85725461245813805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1.0715682655726726</v>
      </c>
      <c r="I106" s="4">
        <f>'1'!I106</f>
        <v>0.64294095934360351</v>
      </c>
      <c r="J106" s="4">
        <f>'1'!J106</f>
        <v>1.7166117002066079</v>
      </c>
      <c r="K106" s="4">
        <f>'1'!K106</f>
        <v>0.69269865606344205</v>
      </c>
      <c r="L106" s="4">
        <f>'1'!L106</f>
        <v>1.9553508772777723</v>
      </c>
      <c r="M106" s="4">
        <f>'1'!M106</f>
        <v>0.85725461245813805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2.4441885965972157</v>
      </c>
      <c r="S106" s="4">
        <f>'1'!S106</f>
        <v>1.4665131579583293</v>
      </c>
      <c r="T106" s="4">
        <f>'1'!T106</f>
        <v>1.0715682655726726</v>
      </c>
      <c r="U106" s="4">
        <f>'1'!U106</f>
        <v>0.64294095934360351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0.87310348033616803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1.0913793504202101</v>
      </c>
      <c r="I107" s="4">
        <f>'1'!I107</f>
        <v>0.65482761025212599</v>
      </c>
      <c r="J107" s="4">
        <f>'1'!J107</f>
        <v>1.7676552626959385</v>
      </c>
      <c r="K107" s="4">
        <f>'1'!K107</f>
        <v>0.71329609643553904</v>
      </c>
      <c r="L107" s="4">
        <f>'1'!L107</f>
        <v>1.9915012779391379</v>
      </c>
      <c r="M107" s="4">
        <f>'1'!M107</f>
        <v>0.87310348033616803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2.4893765974239224</v>
      </c>
      <c r="S107" s="4">
        <f>'1'!S107</f>
        <v>1.4936259584543534</v>
      </c>
      <c r="T107" s="4">
        <f>'1'!T107</f>
        <v>1.0913793504202101</v>
      </c>
      <c r="U107" s="4">
        <f>'1'!U107</f>
        <v>0.65482761025212599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0.89071785669745696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1.1133973208718211</v>
      </c>
      <c r="I108" s="4">
        <f>'1'!I108</f>
        <v>0.66803839252309272</v>
      </c>
      <c r="J108" s="4">
        <f>'1'!J108</f>
        <v>1.8227223913986315</v>
      </c>
      <c r="K108" s="4">
        <f>'1'!K108</f>
        <v>0.73551715320745603</v>
      </c>
      <c r="L108" s="4">
        <f>'1'!L108</f>
        <v>2.0316787068735658</v>
      </c>
      <c r="M108" s="4">
        <f>'1'!M108</f>
        <v>0.89071785669745696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2.5395983835919571</v>
      </c>
      <c r="S108" s="4">
        <f>'1'!S108</f>
        <v>1.5237590301551744</v>
      </c>
      <c r="T108" s="4">
        <f>'1'!T108</f>
        <v>1.1133973208718211</v>
      </c>
      <c r="U108" s="4">
        <f>'1'!U108</f>
        <v>0.66803839252309272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0.90604317830120396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1.1325539728765048</v>
      </c>
      <c r="I109" s="4">
        <f>'1'!I109</f>
        <v>0.67953238372590297</v>
      </c>
      <c r="J109" s="4">
        <f>'1'!J109</f>
        <v>1.8762621039851854</v>
      </c>
      <c r="K109" s="4">
        <f>'1'!K109</f>
        <v>0.75712185679316801</v>
      </c>
      <c r="L109" s="4">
        <f>'1'!L109</f>
        <v>2.0666349271224407</v>
      </c>
      <c r="M109" s="4">
        <f>'1'!M109</f>
        <v>0.90604317830120396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2.5832936589030506</v>
      </c>
      <c r="S109" s="4">
        <f>'1'!S109</f>
        <v>1.5499761953418305</v>
      </c>
      <c r="T109" s="4">
        <f>'1'!T109</f>
        <v>1.1325539728765048</v>
      </c>
      <c r="U109" s="4">
        <f>'1'!U109</f>
        <v>0.67953238372590297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0.91713940780705305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1.1464242597588163</v>
      </c>
      <c r="I110" s="4">
        <f>'1'!I110</f>
        <v>0.68785455585528976</v>
      </c>
      <c r="J110" s="4">
        <f>'1'!J110</f>
        <v>1.9227749016558262</v>
      </c>
      <c r="K110" s="4">
        <f>'1'!K110</f>
        <v>0.77589101258555004</v>
      </c>
      <c r="L110" s="4">
        <f>'1'!L110</f>
        <v>2.0919448196367805</v>
      </c>
      <c r="M110" s="4">
        <f>'1'!M110</f>
        <v>0.91713940780705305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2.6149310245459754</v>
      </c>
      <c r="S110" s="4">
        <f>'1'!S110</f>
        <v>1.5689586147275854</v>
      </c>
      <c r="T110" s="4">
        <f>'1'!T110</f>
        <v>1.1464242597588163</v>
      </c>
      <c r="U110" s="4">
        <f>'1'!U110</f>
        <v>0.68785455585528976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0.928421685947322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1.1605271074341525</v>
      </c>
      <c r="I111" s="4">
        <f>'1'!I111</f>
        <v>0.69631626446049144</v>
      </c>
      <c r="J111" s="4">
        <f>'1'!J111</f>
        <v>1.9680571191134613</v>
      </c>
      <c r="K111" s="4">
        <f>'1'!K111</f>
        <v>0.79416359640441903</v>
      </c>
      <c r="L111" s="4">
        <f>'1'!L111</f>
        <v>2.1176790789089566</v>
      </c>
      <c r="M111" s="4">
        <f>'1'!M111</f>
        <v>0.928421685947322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2.6470988486361957</v>
      </c>
      <c r="S111" s="4">
        <f>'1'!S111</f>
        <v>1.5882593091817174</v>
      </c>
      <c r="T111" s="4">
        <f>'1'!T111</f>
        <v>1.1605271074341525</v>
      </c>
      <c r="U111" s="4">
        <f>'1'!U111</f>
        <v>0.69631626446049144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0.94011615908704804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1.17514519885881</v>
      </c>
      <c r="I112" s="4">
        <f>'1'!I112</f>
        <v>0.705087119315286</v>
      </c>
      <c r="J112" s="4">
        <f>'1'!J112</f>
        <v>2.0160716607212215</v>
      </c>
      <c r="K112" s="4">
        <f>'1'!K112</f>
        <v>0.813538745973302</v>
      </c>
      <c r="L112" s="4">
        <f>'1'!L112</f>
        <v>2.144353532426909</v>
      </c>
      <c r="M112" s="4">
        <f>'1'!M112</f>
        <v>0.94011615908704804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2.6804419155336361</v>
      </c>
      <c r="S112" s="4">
        <f>'1'!S112</f>
        <v>1.6082651493201818</v>
      </c>
      <c r="T112" s="4">
        <f>'1'!T112</f>
        <v>1.17514519885881</v>
      </c>
      <c r="U112" s="4">
        <f>'1'!U112</f>
        <v>0.705087119315286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0.94586772467456204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1.1823346558432026</v>
      </c>
      <c r="I113" s="4">
        <f>'1'!I113</f>
        <v>0.70940079350592156</v>
      </c>
      <c r="J113" s="4">
        <f>'1'!J113</f>
        <v>2.0639118561553058</v>
      </c>
      <c r="K113" s="4">
        <f>'1'!K113</f>
        <v>0.83284354220591195</v>
      </c>
      <c r="L113" s="4">
        <f>'1'!L113</f>
        <v>2.1574725389085629</v>
      </c>
      <c r="M113" s="4">
        <f>'1'!M113</f>
        <v>0.94586772467456204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2.6968406736357036</v>
      </c>
      <c r="S113" s="4">
        <f>'1'!S113</f>
        <v>1.6181044041814223</v>
      </c>
      <c r="T113" s="4">
        <f>'1'!T113</f>
        <v>1.1823346558432026</v>
      </c>
      <c r="U113" s="4">
        <f>'1'!U113</f>
        <v>0.70940079350592156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0.95120623304052099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1.1890077913006512</v>
      </c>
      <c r="I114" s="4">
        <f>'1'!I114</f>
        <v>0.71340467478039071</v>
      </c>
      <c r="J114" s="4">
        <f>'1'!J114</f>
        <v>2.1028808621669275</v>
      </c>
      <c r="K114" s="4">
        <f>'1'!K114</f>
        <v>0.84856857663806096</v>
      </c>
      <c r="L114" s="4">
        <f>'1'!L114</f>
        <v>2.1696493844630012</v>
      </c>
      <c r="M114" s="4">
        <f>'1'!M114</f>
        <v>0.95120623304052099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2.7120617305787516</v>
      </c>
      <c r="S114" s="4">
        <f>'1'!S114</f>
        <v>1.6272370383472508</v>
      </c>
      <c r="T114" s="4">
        <f>'1'!T114</f>
        <v>1.1890077913006512</v>
      </c>
      <c r="U114" s="4">
        <f>'1'!U114</f>
        <v>0.71340467478039071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0.95614893082841101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1.1951861635355137</v>
      </c>
      <c r="I115" s="4">
        <f>'1'!I115</f>
        <v>0.71711169812130826</v>
      </c>
      <c r="J115" s="4">
        <f>'1'!J115</f>
        <v>2.1474268636521114</v>
      </c>
      <c r="K115" s="4">
        <f>'1'!K115</f>
        <v>0.86654407765443697</v>
      </c>
      <c r="L115" s="4">
        <f>'1'!L115</f>
        <v>2.1809234077405857</v>
      </c>
      <c r="M115" s="4">
        <f>'1'!M115</f>
        <v>0.95614893082841101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2.7261542596757322</v>
      </c>
      <c r="S115" s="4">
        <f>'1'!S115</f>
        <v>1.6356925558054392</v>
      </c>
      <c r="T115" s="4">
        <f>'1'!T115</f>
        <v>1.1951861635355137</v>
      </c>
      <c r="U115" s="4">
        <f>'1'!U115</f>
        <v>0.71711169812130826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0.962309134198847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1.2028864177485588</v>
      </c>
      <c r="I116" s="4">
        <f>'1'!I116</f>
        <v>0.72173185064913525</v>
      </c>
      <c r="J116" s="4">
        <f>'1'!J116</f>
        <v>2.1863907744235709</v>
      </c>
      <c r="K116" s="4">
        <f>'1'!K116</f>
        <v>0.88226705602113298</v>
      </c>
      <c r="L116" s="4">
        <f>'1'!L116</f>
        <v>2.1949744946516865</v>
      </c>
      <c r="M116" s="4">
        <f>'1'!M116</f>
        <v>0.962309134198847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2.7437181183146082</v>
      </c>
      <c r="S116" s="4">
        <f>'1'!S116</f>
        <v>1.6462308709887647</v>
      </c>
      <c r="T116" s="4">
        <f>'1'!T116</f>
        <v>1.2028864177485588</v>
      </c>
      <c r="U116" s="4">
        <f>'1'!U116</f>
        <v>0.72173185064913525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0.967018436328834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1.2087730454110426</v>
      </c>
      <c r="I117" s="4">
        <f>'1'!I117</f>
        <v>0.72526382724662553</v>
      </c>
      <c r="J117" s="4">
        <f>'1'!J117</f>
        <v>2.2179181980739848</v>
      </c>
      <c r="K117" s="4">
        <f>'1'!K117</f>
        <v>0.89498921327379299</v>
      </c>
      <c r="L117" s="4">
        <f>'1'!L117</f>
        <v>2.2057161552008573</v>
      </c>
      <c r="M117" s="4">
        <f>'1'!M117</f>
        <v>0.967018436328834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2.7571451940010716</v>
      </c>
      <c r="S117" s="4">
        <f>'1'!S117</f>
        <v>1.654287116400643</v>
      </c>
      <c r="T117" s="4">
        <f>'1'!T117</f>
        <v>1.2087730454110426</v>
      </c>
      <c r="U117" s="4">
        <f>'1'!U117</f>
        <v>0.72526382724662553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0.97146252857293602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1.21432816071617</v>
      </c>
      <c r="I118" s="4">
        <f>'1'!I118</f>
        <v>0.72859689642970205</v>
      </c>
      <c r="J118" s="4">
        <f>'1'!J118</f>
        <v>2.2529259330321274</v>
      </c>
      <c r="K118" s="4">
        <f>'1'!K118</f>
        <v>0.90911576906646996</v>
      </c>
      <c r="L118" s="4">
        <f>'1'!L118</f>
        <v>2.2158528865078964</v>
      </c>
      <c r="M118" s="4">
        <f>'1'!M118</f>
        <v>0.97146252857293602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2.7698161081348704</v>
      </c>
      <c r="S118" s="4">
        <f>'1'!S118</f>
        <v>1.6618896648809223</v>
      </c>
      <c r="T118" s="4">
        <f>'1'!T118</f>
        <v>1.21432816071617</v>
      </c>
      <c r="U118" s="4">
        <f>'1'!U118</f>
        <v>0.72859689642970205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0.97432882927004705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1.2179110365875587</v>
      </c>
      <c r="I119" s="4">
        <f>'1'!I119</f>
        <v>0.73074662195253526</v>
      </c>
      <c r="J119" s="4">
        <f>'1'!J119</f>
        <v>2.2810089529880231</v>
      </c>
      <c r="K119" s="4">
        <f>'1'!K119</f>
        <v>0.92044801745980798</v>
      </c>
      <c r="L119" s="4">
        <f>'1'!L119</f>
        <v>2.2223907616049661</v>
      </c>
      <c r="M119" s="4">
        <f>'1'!M119</f>
        <v>0.97432882927004705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2.7779884520062077</v>
      </c>
      <c r="S119" s="4">
        <f>'1'!S119</f>
        <v>1.6667930712037244</v>
      </c>
      <c r="T119" s="4">
        <f>'1'!T119</f>
        <v>1.2179110365875587</v>
      </c>
      <c r="U119" s="4">
        <f>'1'!U119</f>
        <v>0.73074662195253526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0.97709322835309198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1.221366535441365</v>
      </c>
      <c r="I120" s="4">
        <f>'1'!I120</f>
        <v>0.73281992126481899</v>
      </c>
      <c r="J120" s="4">
        <f>'1'!J120</f>
        <v>2.3086664219922448</v>
      </c>
      <c r="K120" s="4">
        <f>'1'!K120</f>
        <v>0.93160854468156395</v>
      </c>
      <c r="L120" s="4">
        <f>'1'!L120</f>
        <v>2.2286962046945962</v>
      </c>
      <c r="M120" s="4">
        <f>'1'!M120</f>
        <v>0.97709322835309198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2.7858702558682453</v>
      </c>
      <c r="S120" s="4">
        <f>'1'!S120</f>
        <v>1.671522153520947</v>
      </c>
      <c r="T120" s="4">
        <f>'1'!T120</f>
        <v>1.221366535441365</v>
      </c>
      <c r="U120" s="4">
        <f>'1'!U120</f>
        <v>0.73281992126481899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0.97773557041173997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1.2221694630146749</v>
      </c>
      <c r="I121" s="4">
        <f>'1'!I121</f>
        <v>0.73330167780880495</v>
      </c>
      <c r="J121" s="4">
        <f>'1'!J121</f>
        <v>2.3324760027005422</v>
      </c>
      <c r="K121" s="4">
        <f>'1'!K121</f>
        <v>0.94121634623394002</v>
      </c>
      <c r="L121" s="4">
        <f>'1'!L121</f>
        <v>2.2301613517928289</v>
      </c>
      <c r="M121" s="4">
        <f>'1'!M121</f>
        <v>0.97773557041173997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2.787701689741036</v>
      </c>
      <c r="S121" s="4">
        <f>'1'!S121</f>
        <v>1.6726210138446218</v>
      </c>
      <c r="T121" s="4">
        <f>'1'!T121</f>
        <v>1.2221694630146749</v>
      </c>
      <c r="U121" s="4">
        <f>'1'!U121</f>
        <v>0.73330167780880495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0.979992737547283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1.2249909219341037</v>
      </c>
      <c r="I122" s="4">
        <f>'1'!I122</f>
        <v>0.73499455316046225</v>
      </c>
      <c r="J122" s="4">
        <f>'1'!J122</f>
        <v>2.3560446296715565</v>
      </c>
      <c r="K122" s="4">
        <f>'1'!K122</f>
        <v>0.95072691651964703</v>
      </c>
      <c r="L122" s="4">
        <f>'1'!L122</f>
        <v>2.235309826556926</v>
      </c>
      <c r="M122" s="4">
        <f>'1'!M122</f>
        <v>0.979992737547283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2.7941372831961573</v>
      </c>
      <c r="S122" s="4">
        <f>'1'!S122</f>
        <v>1.6764823699176945</v>
      </c>
      <c r="T122" s="4">
        <f>'1'!T122</f>
        <v>1.2249909219341037</v>
      </c>
      <c r="U122" s="4">
        <f>'1'!U122</f>
        <v>0.73499455316046225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0.98248295895965199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1.228103698699565</v>
      </c>
      <c r="I123" s="4">
        <f>'1'!I123</f>
        <v>0.73686221921973893</v>
      </c>
      <c r="J123" s="4">
        <f>'1'!J123</f>
        <v>2.3804299324015359</v>
      </c>
      <c r="K123" s="4">
        <f>'1'!K123</f>
        <v>0.96056703728005199</v>
      </c>
      <c r="L123" s="4">
        <f>'1'!L123</f>
        <v>2.2409898853778745</v>
      </c>
      <c r="M123" s="4">
        <f>'1'!M123</f>
        <v>0.98248295895965199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2.8012373567223432</v>
      </c>
      <c r="S123" s="4">
        <f>'1'!S123</f>
        <v>1.6807424140334057</v>
      </c>
      <c r="T123" s="4">
        <f>'1'!T123</f>
        <v>1.228103698699565</v>
      </c>
      <c r="U123" s="4">
        <f>'1'!U123</f>
        <v>0.73686221921973893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0.98615287131983898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1.2326910891497986</v>
      </c>
      <c r="I124" s="4">
        <f>'1'!I124</f>
        <v>0.7396146534898792</v>
      </c>
      <c r="J124" s="4">
        <f>'1'!J124</f>
        <v>2.3969907674571997</v>
      </c>
      <c r="K124" s="4">
        <f>'1'!K124</f>
        <v>0.96724977641375698</v>
      </c>
      <c r="L124" s="4">
        <f>'1'!L124</f>
        <v>2.2493607547190702</v>
      </c>
      <c r="M124" s="4">
        <f>'1'!M124</f>
        <v>0.98615287131983898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2.8117009433988378</v>
      </c>
      <c r="S124" s="4">
        <f>'1'!S124</f>
        <v>1.6870205660393025</v>
      </c>
      <c r="T124" s="4">
        <f>'1'!T124</f>
        <v>1.2326910891497986</v>
      </c>
      <c r="U124" s="4">
        <f>'1'!U124</f>
        <v>0.7396146534898792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0.98743603225073595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1.2342950403134199</v>
      </c>
      <c r="I125" s="4">
        <f>'1'!I125</f>
        <v>0.74057702418805194</v>
      </c>
      <c r="J125" s="4">
        <f>'1'!J125</f>
        <v>2.4153369861522913</v>
      </c>
      <c r="K125" s="4">
        <f>'1'!K125</f>
        <v>0.97465296551727199</v>
      </c>
      <c r="L125" s="4">
        <f>'1'!L125</f>
        <v>2.2522875746106812</v>
      </c>
      <c r="M125" s="4">
        <f>'1'!M125</f>
        <v>0.98743603225073595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2.8153594682633516</v>
      </c>
      <c r="S125" s="4">
        <f>'1'!S125</f>
        <v>1.6892156809580108</v>
      </c>
      <c r="T125" s="4">
        <f>'1'!T125</f>
        <v>1.2342950403134199</v>
      </c>
      <c r="U125" s="4">
        <f>'1'!U125</f>
        <v>0.74057702418805194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0.98826877846065297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1.2353359730758162</v>
      </c>
      <c r="I126" s="4">
        <f>'1'!I126</f>
        <v>0.74120158384548973</v>
      </c>
      <c r="J126" s="4">
        <f>'1'!J126</f>
        <v>2.4339346809365132</v>
      </c>
      <c r="K126" s="4">
        <f>'1'!K126</f>
        <v>0.98215763193738204</v>
      </c>
      <c r="L126" s="4">
        <f>'1'!L126</f>
        <v>2.254187023162427</v>
      </c>
      <c r="M126" s="4">
        <f>'1'!M126</f>
        <v>0.98826877846065297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2.8177337789530337</v>
      </c>
      <c r="S126" s="4">
        <f>'1'!S126</f>
        <v>1.6906402673718204</v>
      </c>
      <c r="T126" s="4">
        <f>'1'!T126</f>
        <v>1.2353359730758162</v>
      </c>
      <c r="U126" s="4">
        <f>'1'!U126</f>
        <v>0.74120158384548973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0.98913519412666395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1.23641899265833</v>
      </c>
      <c r="I127" s="4">
        <f>'1'!I127</f>
        <v>0.74185139559499791</v>
      </c>
      <c r="J127" s="4">
        <f>'1'!J127</f>
        <v>2.445774801017484</v>
      </c>
      <c r="K127" s="4">
        <f>'1'!K127</f>
        <v>0.98693543653158999</v>
      </c>
      <c r="L127" s="4">
        <f>'1'!L127</f>
        <v>2.2561632699017289</v>
      </c>
      <c r="M127" s="4">
        <f>'1'!M127</f>
        <v>0.98913519412666395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2.820204087377161</v>
      </c>
      <c r="S127" s="4">
        <f>'1'!S127</f>
        <v>1.6921224524262968</v>
      </c>
      <c r="T127" s="4">
        <f>'1'!T127</f>
        <v>1.23641899265833</v>
      </c>
      <c r="U127" s="4">
        <f>'1'!U127</f>
        <v>0.74185139559499791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0.989741859740075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1.2371773246750937</v>
      </c>
      <c r="I128" s="4">
        <f>'1'!I128</f>
        <v>0.74230639480505622</v>
      </c>
      <c r="J128" s="4">
        <f>'1'!J128</f>
        <v>2.4514045475817192</v>
      </c>
      <c r="K128" s="4">
        <f>'1'!K128</f>
        <v>0.98920718958940401</v>
      </c>
      <c r="L128" s="4">
        <f>'1'!L128</f>
        <v>2.2575470409799574</v>
      </c>
      <c r="M128" s="4">
        <f>'1'!M128</f>
        <v>0.989741859740075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2.8219338012249469</v>
      </c>
      <c r="S128" s="4">
        <f>'1'!S128</f>
        <v>1.6931602807349679</v>
      </c>
      <c r="T128" s="4">
        <f>'1'!T128</f>
        <v>1.2371773246750937</v>
      </c>
      <c r="U128" s="4">
        <f>'1'!U128</f>
        <v>0.74230639480505622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0.99118560551443502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1.2389820068930437</v>
      </c>
      <c r="I129" s="4">
        <f>'1'!I129</f>
        <v>0.74338920413582632</v>
      </c>
      <c r="J129" s="4">
        <f>'1'!J129</f>
        <v>2.4599442196614763</v>
      </c>
      <c r="K129" s="4">
        <f>'1'!K129</f>
        <v>0.99265317529028096</v>
      </c>
      <c r="L129" s="4">
        <f>'1'!L129</f>
        <v>2.2608401461151586</v>
      </c>
      <c r="M129" s="4">
        <f>'1'!M129</f>
        <v>0.99118560551443502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2.8260501826439484</v>
      </c>
      <c r="S129" s="4">
        <f>'1'!S129</f>
        <v>1.6956301095863688</v>
      </c>
      <c r="T129" s="4">
        <f>'1'!T129</f>
        <v>1.2389820068930437</v>
      </c>
      <c r="U129" s="4">
        <f>'1'!U129</f>
        <v>0.74338920413582632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0.99032759915518798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1.2379094989439849</v>
      </c>
      <c r="I130" s="4">
        <f>'1'!I130</f>
        <v>0.74274569936639101</v>
      </c>
      <c r="J130" s="4">
        <f>'1'!J130</f>
        <v>2.4690944512276745</v>
      </c>
      <c r="K130" s="4">
        <f>'1'!K130</f>
        <v>0.99634553804640802</v>
      </c>
      <c r="L130" s="4">
        <f>'1'!L130</f>
        <v>2.2588830805445776</v>
      </c>
      <c r="M130" s="4">
        <f>'1'!M130</f>
        <v>0.99032759915518798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2.8236038506807222</v>
      </c>
      <c r="S130" s="4">
        <f>'1'!S130</f>
        <v>1.6941623104084331</v>
      </c>
      <c r="T130" s="4">
        <f>'1'!T130</f>
        <v>1.2379094989439849</v>
      </c>
      <c r="U130" s="4">
        <f>'1'!U130</f>
        <v>0.74274569936639101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0.99033250726988697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1.2379156340873587</v>
      </c>
      <c r="I131" s="4">
        <f>'1'!I131</f>
        <v>0.74274938045241523</v>
      </c>
      <c r="J131" s="4">
        <f>'1'!J131</f>
        <v>2.4773839995976901</v>
      </c>
      <c r="K131" s="4">
        <f>'1'!K131</f>
        <v>0.99969059215188305</v>
      </c>
      <c r="L131" s="4">
        <f>'1'!L131</f>
        <v>2.2588942756857211</v>
      </c>
      <c r="M131" s="4">
        <f>'1'!M131</f>
        <v>0.99033250726988697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2.8236178446071514</v>
      </c>
      <c r="S131" s="4">
        <f>'1'!S131</f>
        <v>1.6941707067642908</v>
      </c>
      <c r="T131" s="4">
        <f>'1'!T131</f>
        <v>1.2379156340873587</v>
      </c>
      <c r="U131" s="4">
        <f>'1'!U131</f>
        <v>0.74274938045241523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0.99130888854083199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1.2391361106760399</v>
      </c>
      <c r="I132" s="4">
        <f>'1'!I132</f>
        <v>0.74348166640562396</v>
      </c>
      <c r="J132" s="4">
        <f>'1'!J132</f>
        <v>2.4781507588913079</v>
      </c>
      <c r="K132" s="4">
        <f>'1'!K132</f>
        <v>1</v>
      </c>
      <c r="L132" s="4">
        <f>'1'!L132</f>
        <v>2.2611213479545134</v>
      </c>
      <c r="M132" s="4">
        <f>'1'!M132</f>
        <v>0.99130888854083199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2.8264016849431419</v>
      </c>
      <c r="S132" s="4">
        <f>'1'!S132</f>
        <v>1.695841010965885</v>
      </c>
      <c r="T132" s="4">
        <f>'1'!T132</f>
        <v>1.2391361106760399</v>
      </c>
      <c r="U132" s="4">
        <f>'1'!U132</f>
        <v>0.74348166640562396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0.99218683411604403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1.240233542645055</v>
      </c>
      <c r="I133" s="4">
        <f>'1'!I133</f>
        <v>0.74414012558703302</v>
      </c>
      <c r="J133" s="4">
        <f>'1'!J133</f>
        <v>2.474074799640738</v>
      </c>
      <c r="K133" s="4">
        <f>'1'!K133</f>
        <v>0.99835524161072697</v>
      </c>
      <c r="L133" s="4">
        <f>'1'!L133</f>
        <v>2.2631238937859912</v>
      </c>
      <c r="M133" s="4">
        <f>'1'!M133</f>
        <v>0.99218683411604403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2.828904867232489</v>
      </c>
      <c r="S133" s="4">
        <f>'1'!S133</f>
        <v>1.6973429203394934</v>
      </c>
      <c r="T133" s="4">
        <f>'1'!T133</f>
        <v>1.240233542645055</v>
      </c>
      <c r="U133" s="4">
        <f>'1'!U133</f>
        <v>0.74414012558703302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0.99208939538110896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1.2401117442263863</v>
      </c>
      <c r="I134" s="4">
        <f>'1'!I134</f>
        <v>0.74406704653583167</v>
      </c>
      <c r="J134" s="4">
        <f>'1'!J134</f>
        <v>2.4589082608431374</v>
      </c>
      <c r="K134" s="4">
        <f>'1'!K134</f>
        <v>0.99223513824607701</v>
      </c>
      <c r="L134" s="4">
        <f>'1'!L134</f>
        <v>2.2629016413617205</v>
      </c>
      <c r="M134" s="4">
        <f>'1'!M134</f>
        <v>0.99208939538110896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2.8286270517021506</v>
      </c>
      <c r="S134" s="4">
        <f>'1'!S134</f>
        <v>1.6971762310212903</v>
      </c>
      <c r="T134" s="4">
        <f>'1'!T134</f>
        <v>1.2401117442263863</v>
      </c>
      <c r="U134" s="4">
        <f>'1'!U134</f>
        <v>0.74406704653583167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0.98943211924324603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1.2367901490540576</v>
      </c>
      <c r="I135" s="4">
        <f>'1'!I135</f>
        <v>0.74207408943243447</v>
      </c>
      <c r="J135" s="4">
        <f>'1'!J135</f>
        <v>2.4481597735436966</v>
      </c>
      <c r="K135" s="4">
        <f>'1'!K135</f>
        <v>0.987897836626764</v>
      </c>
      <c r="L135" s="4">
        <f>'1'!L135</f>
        <v>2.2568405398501863</v>
      </c>
      <c r="M135" s="4">
        <f>'1'!M135</f>
        <v>0.98943211924324603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2.8210506748127329</v>
      </c>
      <c r="S135" s="4">
        <f>'1'!S135</f>
        <v>1.6926304048876397</v>
      </c>
      <c r="T135" s="4">
        <f>'1'!T135</f>
        <v>1.2367901490540576</v>
      </c>
      <c r="U135" s="4">
        <f>'1'!U135</f>
        <v>0.74207408943243447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0.98903596762540402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1.2362949595317549</v>
      </c>
      <c r="I136" s="4">
        <f>'1'!I136</f>
        <v>0.74177697571905299</v>
      </c>
      <c r="J136" s="4">
        <f>'1'!J136</f>
        <v>2.4350276293277382</v>
      </c>
      <c r="K136" s="4">
        <f>'1'!K136</f>
        <v>0.98259866579591704</v>
      </c>
      <c r="L136" s="4">
        <f>'1'!L136</f>
        <v>2.2559369396802658</v>
      </c>
      <c r="M136" s="4">
        <f>'1'!M136</f>
        <v>0.98903596762540402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2.8199211746003323</v>
      </c>
      <c r="S136" s="4">
        <f>'1'!S136</f>
        <v>1.6919527047601992</v>
      </c>
      <c r="T136" s="4">
        <f>'1'!T136</f>
        <v>1.2362949595317549</v>
      </c>
      <c r="U136" s="4">
        <f>'1'!U136</f>
        <v>0.74177697571905299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0.99156984617507304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1.2394623077188414</v>
      </c>
      <c r="I137" s="4">
        <f>'1'!I137</f>
        <v>0.74367738463130473</v>
      </c>
      <c r="J137" s="4">
        <f>'1'!J137</f>
        <v>2.4183375496075645</v>
      </c>
      <c r="K137" s="4">
        <f>'1'!K137</f>
        <v>0.97586377298913696</v>
      </c>
      <c r="L137" s="4">
        <f>'1'!L137</f>
        <v>2.2617165780432527</v>
      </c>
      <c r="M137" s="4">
        <f>'1'!M137</f>
        <v>0.99156984617507304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2.8271457225540657</v>
      </c>
      <c r="S137" s="4">
        <f>'1'!S137</f>
        <v>1.6962874335324396</v>
      </c>
      <c r="T137" s="4">
        <f>'1'!T137</f>
        <v>1.2394623077188414</v>
      </c>
      <c r="U137" s="4">
        <f>'1'!U137</f>
        <v>0.74367738463130473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0.99181325411558197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1.2397665676444776</v>
      </c>
      <c r="I138" s="4">
        <f>'1'!I138</f>
        <v>0.74385994058668647</v>
      </c>
      <c r="J138" s="4">
        <f>'1'!J138</f>
        <v>2.3900986068174332</v>
      </c>
      <c r="K138" s="4">
        <f>'1'!K138</f>
        <v>0.96446860556890901</v>
      </c>
      <c r="L138" s="4">
        <f>'1'!L138</f>
        <v>2.2622717782405966</v>
      </c>
      <c r="M138" s="4">
        <f>'1'!M138</f>
        <v>0.99181325411558197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2.8278397228007455</v>
      </c>
      <c r="S138" s="4">
        <f>'1'!S138</f>
        <v>1.6967038336804474</v>
      </c>
      <c r="T138" s="4">
        <f>'1'!T138</f>
        <v>1.2397665676444776</v>
      </c>
      <c r="U138" s="4">
        <f>'1'!U138</f>
        <v>0.74385994058668647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0.99233730436578804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1.2404216304572351</v>
      </c>
      <c r="I139" s="4">
        <f>'1'!I139</f>
        <v>0.744252978274341</v>
      </c>
      <c r="J139" s="4">
        <f>'1'!J139</f>
        <v>2.365539561218398</v>
      </c>
      <c r="K139" s="4">
        <f>'1'!K139</f>
        <v>0.95455837492175399</v>
      </c>
      <c r="L139" s="4">
        <f>'1'!L139</f>
        <v>2.263467108194599</v>
      </c>
      <c r="M139" s="4">
        <f>'1'!M139</f>
        <v>0.99233730436578804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2.8293338852432486</v>
      </c>
      <c r="S139" s="4">
        <f>'1'!S139</f>
        <v>1.6976003311459493</v>
      </c>
      <c r="T139" s="4">
        <f>'1'!T139</f>
        <v>1.2404216304572351</v>
      </c>
      <c r="U139" s="4">
        <f>'1'!U139</f>
        <v>0.744252978274341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0.99171257239057997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1.239640715488225</v>
      </c>
      <c r="I140" s="4">
        <f>'1'!I140</f>
        <v>0.74378442929293498</v>
      </c>
      <c r="J140" s="4">
        <f>'1'!J140</f>
        <v>2.3475712017003634</v>
      </c>
      <c r="K140" s="4">
        <f>'1'!K140</f>
        <v>0.947307662085351</v>
      </c>
      <c r="L140" s="4">
        <f>'1'!L140</f>
        <v>2.2620421287333818</v>
      </c>
      <c r="M140" s="4">
        <f>'1'!M140</f>
        <v>0.99171257239057997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2.8275526609167274</v>
      </c>
      <c r="S140" s="4">
        <f>'1'!S140</f>
        <v>1.6965315965500363</v>
      </c>
      <c r="T140" s="4">
        <f>'1'!T140</f>
        <v>1.239640715488225</v>
      </c>
      <c r="U140" s="4">
        <f>'1'!U140</f>
        <v>0.74378442929293498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0.99214148194214002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1.2401768524276751</v>
      </c>
      <c r="I141" s="4">
        <f>'1'!I141</f>
        <v>0.74410611145660499</v>
      </c>
      <c r="J141" s="4">
        <f>'1'!J141</f>
        <v>2.3265736380050699</v>
      </c>
      <c r="K141" s="4">
        <f>'1'!K141</f>
        <v>0.93883458448102997</v>
      </c>
      <c r="L141" s="4">
        <f>'1'!L141</f>
        <v>2.2630204479581812</v>
      </c>
      <c r="M141" s="4">
        <f>'1'!M141</f>
        <v>0.99214148194214002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2.8287755599477267</v>
      </c>
      <c r="S141" s="4">
        <f>'1'!S141</f>
        <v>1.6972653359686358</v>
      </c>
      <c r="T141" s="4">
        <f>'1'!T141</f>
        <v>1.2401768524276751</v>
      </c>
      <c r="U141" s="4">
        <f>'1'!U141</f>
        <v>0.74410611145660499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0.99317510586018698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1.2414688823252338</v>
      </c>
      <c r="I142" s="4">
        <f>'1'!I142</f>
        <v>0.74488132939514018</v>
      </c>
      <c r="J142" s="4">
        <f>'1'!J142</f>
        <v>2.3005121502273438</v>
      </c>
      <c r="K142" s="4">
        <f>'1'!K142</f>
        <v>0.92831807829825597</v>
      </c>
      <c r="L142" s="4">
        <f>'1'!L142</f>
        <v>2.2653780875737128</v>
      </c>
      <c r="M142" s="4">
        <f>'1'!M142</f>
        <v>0.99317510586018698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2.8317226094671408</v>
      </c>
      <c r="S142" s="4">
        <f>'1'!S142</f>
        <v>1.6990335656802846</v>
      </c>
      <c r="T142" s="4">
        <f>'1'!T142</f>
        <v>1.2414688823252338</v>
      </c>
      <c r="U142" s="4">
        <f>'1'!U142</f>
        <v>0.74488132939514018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0.99423801408957102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1.2427975176119639</v>
      </c>
      <c r="I143" s="4">
        <f>'1'!I143</f>
        <v>0.74567851056717827</v>
      </c>
      <c r="J143" s="4">
        <f>'1'!J143</f>
        <v>2.272268793271579</v>
      </c>
      <c r="K143" s="4">
        <f>'1'!K143</f>
        <v>0.91692112964433303</v>
      </c>
      <c r="L143" s="4">
        <f>'1'!L143</f>
        <v>2.2678025231014871</v>
      </c>
      <c r="M143" s="4">
        <f>'1'!M143</f>
        <v>0.99423801408957102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2.8347531538768589</v>
      </c>
      <c r="S143" s="4">
        <f>'1'!S143</f>
        <v>1.7008518923261153</v>
      </c>
      <c r="T143" s="4">
        <f>'1'!T143</f>
        <v>1.2427975176119639</v>
      </c>
      <c r="U143" s="4">
        <f>'1'!U143</f>
        <v>0.74567851056717827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0.99374799660915802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1.2421849957614475</v>
      </c>
      <c r="I144" s="4">
        <f>'1'!I144</f>
        <v>0.74531099745686857</v>
      </c>
      <c r="J144" s="4">
        <f>'1'!J144</f>
        <v>2.2494429855356266</v>
      </c>
      <c r="K144" s="4">
        <f>'1'!K144</f>
        <v>0.90771030675389497</v>
      </c>
      <c r="L144" s="4">
        <f>'1'!L144</f>
        <v>2.266684820033714</v>
      </c>
      <c r="M144" s="4">
        <f>'1'!M144</f>
        <v>0.99374799660915802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2.8333560250421423</v>
      </c>
      <c r="S144" s="4">
        <f>'1'!S144</f>
        <v>1.7000136150252856</v>
      </c>
      <c r="T144" s="4">
        <f>'1'!T144</f>
        <v>1.2421849957614475</v>
      </c>
      <c r="U144" s="4">
        <f>'1'!U144</f>
        <v>0.74531099745686857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0.99530763330697103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1.2441345416337137</v>
      </c>
      <c r="I145" s="4">
        <f>'1'!I145</f>
        <v>0.74648072498022833</v>
      </c>
      <c r="J145" s="4">
        <f>'1'!J145</f>
        <v>2.2283223307819413</v>
      </c>
      <c r="K145" s="4">
        <f>'1'!K145</f>
        <v>0.89918755862087396</v>
      </c>
      <c r="L145" s="4">
        <f>'1'!L145</f>
        <v>2.2702422660258197</v>
      </c>
      <c r="M145" s="4">
        <f>'1'!M145</f>
        <v>0.99530763330697103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2.8378028325322746</v>
      </c>
      <c r="S145" s="4">
        <f>'1'!S145</f>
        <v>1.7026816995193648</v>
      </c>
      <c r="T145" s="4">
        <f>'1'!T145</f>
        <v>1.2441345416337137</v>
      </c>
      <c r="U145" s="4">
        <f>'1'!U145</f>
        <v>0.74648072498022833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0.99589257332987802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1.2448657166623476</v>
      </c>
      <c r="I146" s="4">
        <f>'1'!I146</f>
        <v>0.74691942999740846</v>
      </c>
      <c r="J146" s="4">
        <f>'1'!J146</f>
        <v>2.2075305293634555</v>
      </c>
      <c r="K146" s="4">
        <f>'1'!K146</f>
        <v>0.890797511589277</v>
      </c>
      <c r="L146" s="4">
        <f>'1'!L146</f>
        <v>2.2715764822205466</v>
      </c>
      <c r="M146" s="4">
        <f>'1'!M146</f>
        <v>0.99589257332987802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2.8394706027756831</v>
      </c>
      <c r="S146" s="4">
        <f>'1'!S146</f>
        <v>1.70368236166541</v>
      </c>
      <c r="T146" s="4">
        <f>'1'!T146</f>
        <v>1.2448657166623476</v>
      </c>
      <c r="U146" s="4">
        <f>'1'!U146</f>
        <v>0.74691942999740846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0.99706272028998799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1.246328400362485</v>
      </c>
      <c r="I147" s="4">
        <f>'1'!I147</f>
        <v>0.74779704021749094</v>
      </c>
      <c r="J147" s="4">
        <f>'1'!J147</f>
        <v>2.1819881697246801</v>
      </c>
      <c r="K147" s="4">
        <f>'1'!K147</f>
        <v>0.88049048747174397</v>
      </c>
      <c r="L147" s="4">
        <f>'1'!L147</f>
        <v>2.274245523426909</v>
      </c>
      <c r="M147" s="4">
        <f>'1'!M147</f>
        <v>0.99706272028998799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2.8428069042836364</v>
      </c>
      <c r="S147" s="4">
        <f>'1'!S147</f>
        <v>1.7056841425701816</v>
      </c>
      <c r="T147" s="4">
        <f>'1'!T147</f>
        <v>1.246328400362485</v>
      </c>
      <c r="U147" s="4">
        <f>'1'!U147</f>
        <v>0.74779704021749094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0.99569749481815695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1.2446218685226962</v>
      </c>
      <c r="I148" s="4">
        <f>'1'!I148</f>
        <v>0.74677312111361771</v>
      </c>
      <c r="J148" s="4">
        <f>'1'!J148</f>
        <v>2.1536797249829269</v>
      </c>
      <c r="K148" s="4">
        <f>'1'!K148</f>
        <v>0.86906727415827401</v>
      </c>
      <c r="L148" s="4">
        <f>'1'!L148</f>
        <v>2.2711315188065404</v>
      </c>
      <c r="M148" s="4">
        <f>'1'!M148</f>
        <v>0.99569749481815695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2.8389143985081757</v>
      </c>
      <c r="S148" s="4">
        <f>'1'!S148</f>
        <v>1.7033486391049053</v>
      </c>
      <c r="T148" s="4">
        <f>'1'!T148</f>
        <v>1.2446218685226962</v>
      </c>
      <c r="U148" s="4">
        <f>'1'!U148</f>
        <v>0.74677312111361771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0.99379594166256702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1.2422449270782088</v>
      </c>
      <c r="I149" s="4">
        <f>'1'!I149</f>
        <v>0.74534695624692526</v>
      </c>
      <c r="J149" s="4">
        <f>'1'!J149</f>
        <v>2.1262971784774796</v>
      </c>
      <c r="K149" s="4">
        <f>'1'!K149</f>
        <v>0.85801768550544399</v>
      </c>
      <c r="L149" s="4">
        <f>'1'!L149</f>
        <v>2.2667941800778384</v>
      </c>
      <c r="M149" s="4">
        <f>'1'!M149</f>
        <v>0.99379594166256702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2.8334927250972979</v>
      </c>
      <c r="S149" s="4">
        <f>'1'!S149</f>
        <v>1.7000956350583789</v>
      </c>
      <c r="T149" s="4">
        <f>'1'!T149</f>
        <v>1.2422449270782088</v>
      </c>
      <c r="U149" s="4">
        <f>'1'!U149</f>
        <v>0.74534695624692526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0.99495393672947197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1.2436924209118398</v>
      </c>
      <c r="I150" s="4">
        <f>'1'!I150</f>
        <v>0.74621545254710397</v>
      </c>
      <c r="J150" s="4">
        <f>'1'!J150</f>
        <v>2.1006660911328012</v>
      </c>
      <c r="K150" s="4">
        <f>'1'!K150</f>
        <v>0.84767485738947201</v>
      </c>
      <c r="L150" s="4">
        <f>'1'!L150</f>
        <v>2.269435503480536</v>
      </c>
      <c r="M150" s="4">
        <f>'1'!M150</f>
        <v>0.99495393672947197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2.8367943793506702</v>
      </c>
      <c r="S150" s="4">
        <f>'1'!S150</f>
        <v>1.702076627610402</v>
      </c>
      <c r="T150" s="4">
        <f>'1'!T150</f>
        <v>1.2436924209118398</v>
      </c>
      <c r="U150" s="4">
        <f>'1'!U150</f>
        <v>0.74621545254710397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0.99480461608717596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1.24350577010897</v>
      </c>
      <c r="I151" s="4">
        <f>'1'!I151</f>
        <v>0.74610346206538192</v>
      </c>
      <c r="J151" s="4">
        <f>'1'!J151</f>
        <v>2.0651252810975795</v>
      </c>
      <c r="K151" s="4">
        <f>'1'!K151</f>
        <v>0.83333319156962404</v>
      </c>
      <c r="L151" s="4">
        <f>'1'!L151</f>
        <v>2.2690949112636307</v>
      </c>
      <c r="M151" s="4">
        <f>'1'!M151</f>
        <v>0.99480461608717596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2.8363686390795384</v>
      </c>
      <c r="S151" s="4">
        <f>'1'!S151</f>
        <v>1.701821183447723</v>
      </c>
      <c r="T151" s="4">
        <f>'1'!T151</f>
        <v>1.24350577010897</v>
      </c>
      <c r="U151" s="4">
        <f>'1'!U151</f>
        <v>0.74610346206538192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0.99423095109335402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1.2427886888666926</v>
      </c>
      <c r="I152" s="4">
        <f>'1'!I152</f>
        <v>0.74567321332001546</v>
      </c>
      <c r="J152" s="4">
        <f>'1'!J152</f>
        <v>2.0333818486172106</v>
      </c>
      <c r="K152" s="4">
        <f>'1'!K152</f>
        <v>0.82052386898645302</v>
      </c>
      <c r="L152" s="4">
        <f>'1'!L152</f>
        <v>2.2677864127934777</v>
      </c>
      <c r="M152" s="4">
        <f>'1'!M152</f>
        <v>0.99423095109335402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2.8347330159918469</v>
      </c>
      <c r="S152" s="4">
        <f>'1'!S152</f>
        <v>1.7008398095951083</v>
      </c>
      <c r="T152" s="4">
        <f>'1'!T152</f>
        <v>1.2427886888666926</v>
      </c>
      <c r="U152" s="4">
        <f>'1'!U152</f>
        <v>0.74567321332001546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0.99569653934464397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1.244620674180805</v>
      </c>
      <c r="I153" s="4">
        <f>'1'!I153</f>
        <v>0.74677240450848292</v>
      </c>
      <c r="J153" s="4">
        <f>'1'!J153</f>
        <v>2.0000349658740015</v>
      </c>
      <c r="K153" s="4">
        <f>'1'!K153</f>
        <v>0.80706751140870503</v>
      </c>
      <c r="L153" s="4">
        <f>'1'!L153</f>
        <v>2.271129339423724</v>
      </c>
      <c r="M153" s="4">
        <f>'1'!M153</f>
        <v>0.99569653934464397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2.8389116742796547</v>
      </c>
      <c r="S153" s="4">
        <f>'1'!S153</f>
        <v>1.703347004567793</v>
      </c>
      <c r="T153" s="4">
        <f>'1'!T153</f>
        <v>1.244620674180805</v>
      </c>
      <c r="U153" s="4">
        <f>'1'!U153</f>
        <v>0.74677240450848292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0.99689181751339595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1.2461147718917449</v>
      </c>
      <c r="I154" s="4">
        <f>'1'!I154</f>
        <v>0.74766886313504699</v>
      </c>
      <c r="J154" s="4">
        <f>'1'!J154</f>
        <v>1.96390980875218</v>
      </c>
      <c r="K154" s="4">
        <f>'1'!K154</f>
        <v>0.79249004593683703</v>
      </c>
      <c r="L154" s="4">
        <f>'1'!L154</f>
        <v>2.2738557035422655</v>
      </c>
      <c r="M154" s="4">
        <f>'1'!M154</f>
        <v>0.99689181751339595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2.8423196294278319</v>
      </c>
      <c r="S154" s="4">
        <f>'1'!S154</f>
        <v>1.7053917776566991</v>
      </c>
      <c r="T154" s="4">
        <f>'1'!T154</f>
        <v>1.2461147718917449</v>
      </c>
      <c r="U154" s="4">
        <f>'1'!U154</f>
        <v>0.74766886313504699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0.997044363919244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1.2463054548990551</v>
      </c>
      <c r="I155" s="4">
        <f>'1'!I155</f>
        <v>0.74778327293943303</v>
      </c>
      <c r="J155" s="4">
        <f>'1'!J155</f>
        <v>1.9211465535034602</v>
      </c>
      <c r="K155" s="4">
        <f>'1'!K155</f>
        <v>0.77523393062775403</v>
      </c>
      <c r="L155" s="4">
        <f>'1'!L155</f>
        <v>2.2742036535493764</v>
      </c>
      <c r="M155" s="4">
        <f>'1'!M155</f>
        <v>0.997044363919244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2.8427545669367205</v>
      </c>
      <c r="S155" s="4">
        <f>'1'!S155</f>
        <v>1.7056527401620323</v>
      </c>
      <c r="T155" s="4">
        <f>'1'!T155</f>
        <v>1.2463054548990551</v>
      </c>
      <c r="U155" s="4">
        <f>'1'!U155</f>
        <v>0.74778327293943303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0.996107346278435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1.2451341828480438</v>
      </c>
      <c r="I156" s="4">
        <f>'1'!I156</f>
        <v>0.74708050970882622</v>
      </c>
      <c r="J156" s="4">
        <f>'1'!J156</f>
        <v>1.8780878624681188</v>
      </c>
      <c r="K156" s="4">
        <f>'1'!K156</f>
        <v>0.75785859909037601</v>
      </c>
      <c r="L156" s="4">
        <f>'1'!L156</f>
        <v>2.2720663675676458</v>
      </c>
      <c r="M156" s="4">
        <f>'1'!M156</f>
        <v>0.996107346278435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2.8400829594595574</v>
      </c>
      <c r="S156" s="4">
        <f>'1'!S156</f>
        <v>1.7040497756757342</v>
      </c>
      <c r="T156" s="4">
        <f>'1'!T156</f>
        <v>1.2451341828480438</v>
      </c>
      <c r="U156" s="4">
        <f>'1'!U156</f>
        <v>0.74708050970882622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0.99499545305018999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1.2437443163127375</v>
      </c>
      <c r="I157" s="4">
        <f>'1'!I157</f>
        <v>0.74624658978764247</v>
      </c>
      <c r="J157" s="4">
        <f>'1'!J157</f>
        <v>1.8379952816895044</v>
      </c>
      <c r="K157" s="4">
        <f>'1'!K157</f>
        <v>0.74168017223931904</v>
      </c>
      <c r="L157" s="4">
        <f>'1'!L157</f>
        <v>2.2695301999370585</v>
      </c>
      <c r="M157" s="4">
        <f>'1'!M157</f>
        <v>0.99499545305018999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2.8369127499213231</v>
      </c>
      <c r="S157" s="4">
        <f>'1'!S157</f>
        <v>1.7021476499527939</v>
      </c>
      <c r="T157" s="4">
        <f>'1'!T157</f>
        <v>1.2437443163127375</v>
      </c>
      <c r="U157" s="4">
        <f>'1'!U157</f>
        <v>0.74624658978764247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0.99344977922817801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1.2418122240352225</v>
      </c>
      <c r="I158" s="4">
        <f>'1'!I158</f>
        <v>0.74508733442113351</v>
      </c>
      <c r="J158" s="4">
        <f>'1'!J158</f>
        <v>1.7995016556862788</v>
      </c>
      <c r="K158" s="4">
        <f>'1'!K158</f>
        <v>0.72614696633361897</v>
      </c>
      <c r="L158" s="4">
        <f>'1'!L158</f>
        <v>2.2660046025008542</v>
      </c>
      <c r="M158" s="4">
        <f>'1'!M158</f>
        <v>0.99344977922817801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2.8325057531260676</v>
      </c>
      <c r="S158" s="4">
        <f>'1'!S158</f>
        <v>1.6995034518756407</v>
      </c>
      <c r="T158" s="4">
        <f>'1'!T158</f>
        <v>1.2418122240352225</v>
      </c>
      <c r="U158" s="4">
        <f>'1'!U158</f>
        <v>0.74508733442113351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0.99357531674986699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1.2419691459373337</v>
      </c>
      <c r="I159" s="4">
        <f>'1'!I159</f>
        <v>0.74518148756240021</v>
      </c>
      <c r="J159" s="4">
        <f>'1'!J159</f>
        <v>1.7638826151001672</v>
      </c>
      <c r="K159" s="4">
        <f>'1'!K159</f>
        <v>0.71177373239766295</v>
      </c>
      <c r="L159" s="4">
        <f>'1'!L159</f>
        <v>2.2662909467206447</v>
      </c>
      <c r="M159" s="4">
        <f>'1'!M159</f>
        <v>0.99357531674986699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2.8328636834008059</v>
      </c>
      <c r="S159" s="4">
        <f>'1'!S159</f>
        <v>1.6997182100404835</v>
      </c>
      <c r="T159" s="4">
        <f>'1'!T159</f>
        <v>1.2419691459373337</v>
      </c>
      <c r="U159" s="4">
        <f>'1'!U159</f>
        <v>0.74518148756240021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0.995361978766375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1.2442024734579689</v>
      </c>
      <c r="I160" s="4">
        <f>'1'!I160</f>
        <v>0.74652148407478125</v>
      </c>
      <c r="J160" s="4">
        <f>'1'!J160</f>
        <v>1.7282027415854144</v>
      </c>
      <c r="K160" s="4">
        <f>'1'!K160</f>
        <v>0.69737595075070802</v>
      </c>
      <c r="L160" s="4">
        <f>'1'!L160</f>
        <v>2.270366225045902</v>
      </c>
      <c r="M160" s="4">
        <f>'1'!M160</f>
        <v>0.995361978766375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2.8379577813073773</v>
      </c>
      <c r="S160" s="4">
        <f>'1'!S160</f>
        <v>1.7027746687844265</v>
      </c>
      <c r="T160" s="4">
        <f>'1'!T160</f>
        <v>1.2442024734579689</v>
      </c>
      <c r="U160" s="4">
        <f>'1'!U160</f>
        <v>0.74652148407478125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0.99861221271702805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1.2482652658962849</v>
      </c>
      <c r="I161" s="4">
        <f>'1'!I161</f>
        <v>0.74895915953777104</v>
      </c>
      <c r="J161" s="4">
        <f>'1'!J161</f>
        <v>1.6938717485836068</v>
      </c>
      <c r="K161" s="4">
        <f>'1'!K161</f>
        <v>0.68352247840701297</v>
      </c>
      <c r="L161" s="4">
        <f>'1'!L161</f>
        <v>2.2777798308922956</v>
      </c>
      <c r="M161" s="4">
        <f>'1'!M161</f>
        <v>0.99861221271702805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2.8472247886153697</v>
      </c>
      <c r="S161" s="4">
        <f>'1'!S161</f>
        <v>1.7083348731692216</v>
      </c>
      <c r="T161" s="4">
        <f>'1'!T161</f>
        <v>1.2482652658962849</v>
      </c>
      <c r="U161" s="4">
        <f>'1'!U161</f>
        <v>0.74895915953777104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0.99952228662891895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1.2494028582861487</v>
      </c>
      <c r="I162" s="4">
        <f>'1'!I162</f>
        <v>0.74964171497168919</v>
      </c>
      <c r="J162" s="4">
        <f>'1'!J162</f>
        <v>1.6577538946640855</v>
      </c>
      <c r="K162" s="4">
        <f>'1'!K162</f>
        <v>0.66894795997227496</v>
      </c>
      <c r="L162" s="4">
        <f>'1'!L162</f>
        <v>2.2798556597022461</v>
      </c>
      <c r="M162" s="4">
        <f>'1'!M162</f>
        <v>0.99952228662891895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2.8498195746278077</v>
      </c>
      <c r="S162" s="4">
        <f>'1'!S162</f>
        <v>1.7098917447766846</v>
      </c>
      <c r="T162" s="4">
        <f>'1'!T162</f>
        <v>1.2494028582861487</v>
      </c>
      <c r="U162" s="4">
        <f>'1'!U162</f>
        <v>0.74964171497168919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0.99716564636487603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1.246457057956095</v>
      </c>
      <c r="I163" s="4">
        <f>'1'!I163</f>
        <v>0.747874234773657</v>
      </c>
      <c r="J163" s="4">
        <f>'1'!J163</f>
        <v>1.6189483225767476</v>
      </c>
      <c r="K163" s="4">
        <f>'1'!K163</f>
        <v>0.653288875492403</v>
      </c>
      <c r="L163" s="4">
        <f>'1'!L163</f>
        <v>2.2744802921734428</v>
      </c>
      <c r="M163" s="4">
        <f>'1'!M163</f>
        <v>0.99716564636487603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2.8431003652168036</v>
      </c>
      <c r="S163" s="4">
        <f>'1'!S163</f>
        <v>1.705860219130082</v>
      </c>
      <c r="T163" s="4">
        <f>'1'!T163</f>
        <v>1.246457057956095</v>
      </c>
      <c r="U163" s="4">
        <f>'1'!U163</f>
        <v>0.747874234773657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0.99577198404899203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1.24471498006124</v>
      </c>
      <c r="I164" s="4">
        <f>'1'!I164</f>
        <v>0.74682898803674402</v>
      </c>
      <c r="J164" s="4">
        <f>'1'!J164</f>
        <v>1.5844400013760545</v>
      </c>
      <c r="K164" s="4">
        <f>'1'!K164</f>
        <v>0.63936384648564004</v>
      </c>
      <c r="L164" s="4">
        <f>'1'!L164</f>
        <v>2.2713014246673482</v>
      </c>
      <c r="M164" s="4">
        <f>'1'!M164</f>
        <v>0.99577198404899203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2.8391267808341851</v>
      </c>
      <c r="S164" s="4">
        <f>'1'!S164</f>
        <v>1.7034760685005113</v>
      </c>
      <c r="T164" s="4">
        <f>'1'!T164</f>
        <v>1.24471498006124</v>
      </c>
      <c r="U164" s="4">
        <f>'1'!U164</f>
        <v>0.74682898803674402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0.99539918961396401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1.2442489870174551</v>
      </c>
      <c r="I165" s="4">
        <f>'1'!I165</f>
        <v>0.74654939221047301</v>
      </c>
      <c r="J165" s="4">
        <f>'1'!J165</f>
        <v>1.5570274703575651</v>
      </c>
      <c r="K165" s="4">
        <f>'1'!K165</f>
        <v>0.62830215828118496</v>
      </c>
      <c r="L165" s="4">
        <f>'1'!L165</f>
        <v>2.2704511009537365</v>
      </c>
      <c r="M165" s="4">
        <f>'1'!M165</f>
        <v>0.99539918961396401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2.8380638761921704</v>
      </c>
      <c r="S165" s="4">
        <f>'1'!S165</f>
        <v>1.7028383257153024</v>
      </c>
      <c r="T165" s="4">
        <f>'1'!T165</f>
        <v>1.2442489870174551</v>
      </c>
      <c r="U165" s="4">
        <f>'1'!U165</f>
        <v>0.74654939221047301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0.99652493380804497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1.2456561672600561</v>
      </c>
      <c r="I166" s="4">
        <f>'1'!I166</f>
        <v>0.7473937003560337</v>
      </c>
      <c r="J166" s="4">
        <f>'1'!J166</f>
        <v>1.528991988089653</v>
      </c>
      <c r="K166" s="4">
        <f>'1'!K166</f>
        <v>0.61698909261424595</v>
      </c>
      <c r="L166" s="4">
        <f>'1'!L166</f>
        <v>2.2730188618797169</v>
      </c>
      <c r="M166" s="4">
        <f>'1'!M166</f>
        <v>0.99652493380804497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2.841273577349646</v>
      </c>
      <c r="S166" s="4">
        <f>'1'!S166</f>
        <v>1.7047641464097878</v>
      </c>
      <c r="T166" s="4">
        <f>'1'!T166</f>
        <v>1.2456561672600561</v>
      </c>
      <c r="U166" s="4">
        <f>'1'!U166</f>
        <v>0.7473937003560337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1</v>
      </c>
      <c r="D167" s="3" t="e">
        <f>'1'!D167</f>
        <v>#N/A</v>
      </c>
      <c r="E167" s="40" t="e">
        <f>'1'!E167</f>
        <v>#N/A</v>
      </c>
      <c r="F167" s="3">
        <f>'1'!F167</f>
        <v>1</v>
      </c>
      <c r="G167" s="40">
        <f>'1'!G167</f>
        <v>351</v>
      </c>
      <c r="H167" s="4">
        <f>'1'!H167</f>
        <v>1.25</v>
      </c>
      <c r="I167" s="4">
        <f>'1'!I167</f>
        <v>0.75</v>
      </c>
      <c r="J167" s="4">
        <f>'1'!J167</f>
        <v>1.4970787544334518</v>
      </c>
      <c r="K167" s="4">
        <f>'1'!K167</f>
        <v>0.60411125072278704</v>
      </c>
      <c r="L167" s="4">
        <f>'1'!L167</f>
        <v>2.2809452977696951</v>
      </c>
      <c r="M167" s="4">
        <f>'1'!M167</f>
        <v>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>
        <f>'1'!Q167</f>
        <v>1</v>
      </c>
      <c r="R167" s="4">
        <f>'1'!R167</f>
        <v>2.8511816222121187</v>
      </c>
      <c r="S167" s="4">
        <f>'1'!S167</f>
        <v>1.7107089733272713</v>
      </c>
      <c r="T167" s="4">
        <f>'1'!T167</f>
        <v>1.25</v>
      </c>
      <c r="U167" s="4">
        <f>'1'!U167</f>
        <v>0.75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0.997504484412157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1.2468806055151962</v>
      </c>
      <c r="I168" s="4">
        <f>'1'!I168</f>
        <v>0.74812836330911781</v>
      </c>
      <c r="J168" s="4">
        <f>'1'!J168</f>
        <v>1.4660278592450362</v>
      </c>
      <c r="K168" s="4">
        <f>'1'!K168</f>
        <v>0.59158138542826899</v>
      </c>
      <c r="L168" s="4">
        <f>'1'!L168</f>
        <v>2.2752531632240935</v>
      </c>
      <c r="M168" s="4">
        <f>'1'!M168</f>
        <v>0.997504484412157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2.8440664540301168</v>
      </c>
      <c r="S168" s="4">
        <f>'1'!S168</f>
        <v>1.7064398724180703</v>
      </c>
      <c r="T168" s="4">
        <f>'1'!T168</f>
        <v>1.2468806055151962</v>
      </c>
      <c r="U168" s="4">
        <f>'1'!U168</f>
        <v>0.74812836330911781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0.99619799754560701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1.2452474969320089</v>
      </c>
      <c r="I169" s="4">
        <f>'1'!I169</f>
        <v>0.74714849815920525</v>
      </c>
      <c r="J169" s="4">
        <f>'1'!J169</f>
        <v>1.4381935439128002</v>
      </c>
      <c r="K169" s="4">
        <f>'1'!K169</f>
        <v>0.580349495991208</v>
      </c>
      <c r="L169" s="4">
        <f>'1'!L169</f>
        <v>2.2722731381492385</v>
      </c>
      <c r="M169" s="4">
        <f>'1'!M169</f>
        <v>0.99619799754560701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2.840341422686548</v>
      </c>
      <c r="S169" s="4">
        <f>'1'!S169</f>
        <v>1.704204853611929</v>
      </c>
      <c r="T169" s="4">
        <f>'1'!T169</f>
        <v>1.2452474969320089</v>
      </c>
      <c r="U169" s="4">
        <f>'1'!U169</f>
        <v>0.74714849815920525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0.99582261811685602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1.2447782726460701</v>
      </c>
      <c r="I170" s="4">
        <f>'1'!I170</f>
        <v>0.74686696358764204</v>
      </c>
      <c r="J170" s="4">
        <f>'1'!J170</f>
        <v>1.4130536108056841</v>
      </c>
      <c r="K170" s="4">
        <f>'1'!K170</f>
        <v>0.57020486172433904</v>
      </c>
      <c r="L170" s="4">
        <f>'1'!L170</f>
        <v>2.2714169182063495</v>
      </c>
      <c r="M170" s="4">
        <f>'1'!M170</f>
        <v>0.99582261811685602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2.8392711477579367</v>
      </c>
      <c r="S170" s="4">
        <f>'1'!S170</f>
        <v>1.7035626886547621</v>
      </c>
      <c r="T170" s="4">
        <f>'1'!T170</f>
        <v>1.2447782726460701</v>
      </c>
      <c r="U170" s="4">
        <f>'1'!U170</f>
        <v>0.74686696358764204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0.99541184813092998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1.2442648101636624</v>
      </c>
      <c r="I171" s="4">
        <f>'1'!I171</f>
        <v>0.74655888609819754</v>
      </c>
      <c r="J171" s="4">
        <f>'1'!J171</f>
        <v>1.3907308412828738</v>
      </c>
      <c r="K171" s="4">
        <f>'1'!K171</f>
        <v>0.56119702818446304</v>
      </c>
      <c r="L171" s="4">
        <f>'1'!L171</f>
        <v>2.2704799743384867</v>
      </c>
      <c r="M171" s="4">
        <f>'1'!M171</f>
        <v>0.99541184813092998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2.8380999679231085</v>
      </c>
      <c r="S171" s="4">
        <f>'1'!S171</f>
        <v>1.7028599807538649</v>
      </c>
      <c r="T171" s="4">
        <f>'1'!T171</f>
        <v>1.2442648101636624</v>
      </c>
      <c r="U171" s="4">
        <f>'1'!U171</f>
        <v>0.74655888609819754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0.99526039792233501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1.2440754974029187</v>
      </c>
      <c r="I172" s="4">
        <f>'1'!I172</f>
        <v>0.74644529844175123</v>
      </c>
      <c r="J172" s="4">
        <f>'1'!J172</f>
        <v>1.3661503413810496</v>
      </c>
      <c r="K172" s="4">
        <f>'1'!K172</f>
        <v>0.55127814015328402</v>
      </c>
      <c r="L172" s="4">
        <f>'1'!L172</f>
        <v>2.2701345246973457</v>
      </c>
      <c r="M172" s="4">
        <f>'1'!M172</f>
        <v>0.99526039792233501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2.8376681558716821</v>
      </c>
      <c r="S172" s="4">
        <f>'1'!S172</f>
        <v>1.7026008935230093</v>
      </c>
      <c r="T172" s="4">
        <f>'1'!T172</f>
        <v>1.2440754974029187</v>
      </c>
      <c r="U172" s="4">
        <f>'1'!U172</f>
        <v>0.74644529844175123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0.99422300227186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1.2427787528398251</v>
      </c>
      <c r="I173" s="4">
        <f>'1'!I173</f>
        <v>0.74566725170389503</v>
      </c>
      <c r="J173" s="4">
        <f>'1'!J173</f>
        <v>1.3456043366536885</v>
      </c>
      <c r="K173" s="4">
        <f>'1'!K173</f>
        <v>0.54298727864954199</v>
      </c>
      <c r="L173" s="4">
        <f>'1'!L173</f>
        <v>2.2677682819664682</v>
      </c>
      <c r="M173" s="4">
        <f>'1'!M173</f>
        <v>0.99422300227186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2.8347103524580852</v>
      </c>
      <c r="S173" s="4">
        <f>'1'!S173</f>
        <v>1.7008262114748511</v>
      </c>
      <c r="T173" s="4">
        <f>'1'!T173</f>
        <v>1.2427787528398251</v>
      </c>
      <c r="U173" s="4">
        <f>'1'!U173</f>
        <v>0.74566725170389503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0.99396365335924097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1.2424545666990512</v>
      </c>
      <c r="I174" s="4">
        <f>'1'!I174</f>
        <v>0.74547274001943076</v>
      </c>
      <c r="J174" s="4">
        <f>'1'!J174</f>
        <v>1.321117262273416</v>
      </c>
      <c r="K174" s="4">
        <f>'1'!K174</f>
        <v>0.53310609031085199</v>
      </c>
      <c r="L174" s="4">
        <f>'1'!L174</f>
        <v>2.2671767212837479</v>
      </c>
      <c r="M174" s="4">
        <f>'1'!M174</f>
        <v>0.99396365335924097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2.833970901604685</v>
      </c>
      <c r="S174" s="4">
        <f>'1'!S174</f>
        <v>1.7003825409628108</v>
      </c>
      <c r="T174" s="4">
        <f>'1'!T174</f>
        <v>1.2424545666990512</v>
      </c>
      <c r="U174" s="4">
        <f>'1'!U174</f>
        <v>0.74547274001943076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0.99480083380518602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1.2435010422564825</v>
      </c>
      <c r="I175" s="4">
        <f>'1'!I175</f>
        <v>0.74610062535388955</v>
      </c>
      <c r="J175" s="4">
        <f>'1'!J175</f>
        <v>1.2991720642351161</v>
      </c>
      <c r="K175" s="4">
        <f>'1'!K175</f>
        <v>0.52425061694646402</v>
      </c>
      <c r="L175" s="4">
        <f>'1'!L175</f>
        <v>2.269086284085311</v>
      </c>
      <c r="M175" s="4">
        <f>'1'!M175</f>
        <v>0.99480083380518602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2.8363578551066388</v>
      </c>
      <c r="S175" s="4">
        <f>'1'!S175</f>
        <v>1.7018147130639831</v>
      </c>
      <c r="T175" s="4">
        <f>'1'!T175</f>
        <v>1.2435010422564825</v>
      </c>
      <c r="U175" s="4">
        <f>'1'!U175</f>
        <v>0.74610062535388955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0.99483947692427499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1.2435493461553437</v>
      </c>
      <c r="I176" s="4">
        <f>'1'!I176</f>
        <v>0.74612960769320624</v>
      </c>
      <c r="J176" s="4">
        <f>'1'!J176</f>
        <v>1.2807853825932538</v>
      </c>
      <c r="K176" s="4">
        <f>'1'!K176</f>
        <v>0.51683109996353105</v>
      </c>
      <c r="L176" s="4">
        <f>'1'!L176</f>
        <v>2.2691744269260883</v>
      </c>
      <c r="M176" s="4">
        <f>'1'!M176</f>
        <v>0.99483947692427499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2.8364680336576105</v>
      </c>
      <c r="S176" s="4">
        <f>'1'!S176</f>
        <v>1.7018808201945661</v>
      </c>
      <c r="T176" s="4">
        <f>'1'!T176</f>
        <v>1.2435493461553437</v>
      </c>
      <c r="U176" s="4">
        <f>'1'!U176</f>
        <v>0.74612960769320624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0.99470286456770696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1.2433785807096336</v>
      </c>
      <c r="I177" s="4">
        <f>'1'!I177</f>
        <v>0.74602714842578022</v>
      </c>
      <c r="J177" s="4">
        <f>'1'!J177</f>
        <v>1.2635611477995203</v>
      </c>
      <c r="K177" s="4">
        <f>'1'!K177</f>
        <v>0.50988066132216303</v>
      </c>
      <c r="L177" s="4">
        <f>'1'!L177</f>
        <v>2.268862821613757</v>
      </c>
      <c r="M177" s="4">
        <f>'1'!M177</f>
        <v>0.99470286456770696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2.8360785270171962</v>
      </c>
      <c r="S177" s="4">
        <f>'1'!S177</f>
        <v>1.7016471162103177</v>
      </c>
      <c r="T177" s="4">
        <f>'1'!T177</f>
        <v>1.2433785807096336</v>
      </c>
      <c r="U177" s="4">
        <f>'1'!U177</f>
        <v>0.74602714842578022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0.99574138114506205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1.2446767264313277</v>
      </c>
      <c r="I178" s="4">
        <f>'1'!I178</f>
        <v>0.74680603585879657</v>
      </c>
      <c r="J178" s="4">
        <f>'1'!J178</f>
        <v>1.2501936424371678</v>
      </c>
      <c r="K178" s="4">
        <f>'1'!K178</f>
        <v>0.50448651598439798</v>
      </c>
      <c r="L178" s="4">
        <f>'1'!L178</f>
        <v>2.271231621117531</v>
      </c>
      <c r="M178" s="4">
        <f>'1'!M178</f>
        <v>0.99574138114506205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2.8390395263969137</v>
      </c>
      <c r="S178" s="4">
        <f>'1'!S178</f>
        <v>1.7034237158381482</v>
      </c>
      <c r="T178" s="4">
        <f>'1'!T178</f>
        <v>1.2446767264313277</v>
      </c>
      <c r="U178" s="4">
        <f>'1'!U178</f>
        <v>0.74680603585879657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0.99634231427419495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1.2454278928427436</v>
      </c>
      <c r="I179" s="4">
        <f>'1'!I179</f>
        <v>0.74725673570564621</v>
      </c>
      <c r="J179" s="4">
        <f>'1'!J179</f>
        <v>1.237030327131815</v>
      </c>
      <c r="K179" s="4">
        <f>'1'!K179</f>
        <v>0.49917476678668499</v>
      </c>
      <c r="L179" s="4">
        <f>'1'!L179</f>
        <v>2.272602316712701</v>
      </c>
      <c r="M179" s="4">
        <f>'1'!M179</f>
        <v>0.99634231427419495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2.8407528958908763</v>
      </c>
      <c r="S179" s="4">
        <f>'1'!S179</f>
        <v>1.7044517375345256</v>
      </c>
      <c r="T179" s="4">
        <f>'1'!T179</f>
        <v>1.2454278928427436</v>
      </c>
      <c r="U179" s="4">
        <f>'1'!U179</f>
        <v>0.74725673570564621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0.99488354305673299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1.2436044288209163</v>
      </c>
      <c r="I180" s="4">
        <f>'1'!I180</f>
        <v>0.74616265729254971</v>
      </c>
      <c r="J180" s="4">
        <f>'1'!J180</f>
        <v>1.2232360149681616</v>
      </c>
      <c r="K180" s="4">
        <f>'1'!K180</f>
        <v>0.49360839350848101</v>
      </c>
      <c r="L180" s="4">
        <f>'1'!L180</f>
        <v>2.2692749393637093</v>
      </c>
      <c r="M180" s="4">
        <f>'1'!M180</f>
        <v>0.99488354305673299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2.8365936742046367</v>
      </c>
      <c r="S180" s="4">
        <f>'1'!S180</f>
        <v>1.7019562045227818</v>
      </c>
      <c r="T180" s="4">
        <f>'1'!T180</f>
        <v>1.2436044288209163</v>
      </c>
      <c r="U180" s="4">
        <f>'1'!U180</f>
        <v>0.74616265729254971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0.99371434800249403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1.2421429350031175</v>
      </c>
      <c r="I181" s="4">
        <f>'1'!I181</f>
        <v>0.74528576100187049</v>
      </c>
      <c r="J181" s="4">
        <f>'1'!J181</f>
        <v>1.2095762583210268</v>
      </c>
      <c r="K181" s="4">
        <f>'1'!K181</f>
        <v>0.48809631697394201</v>
      </c>
      <c r="L181" s="4">
        <f>'1'!L181</f>
        <v>2.266608069402567</v>
      </c>
      <c r="M181" s="4">
        <f>'1'!M181</f>
        <v>0.99371434800249403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2.8332600867532087</v>
      </c>
      <c r="S181" s="4">
        <f>'1'!S181</f>
        <v>1.6999560520519252</v>
      </c>
      <c r="T181" s="4">
        <f>'1'!T181</f>
        <v>1.2421429350031175</v>
      </c>
      <c r="U181" s="4">
        <f>'1'!U181</f>
        <v>0.74528576100187049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0.99278819898145898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1.2409852487268238</v>
      </c>
      <c r="I182" s="4">
        <f>'1'!I182</f>
        <v>0.74459114923609426</v>
      </c>
      <c r="J182" s="4">
        <f>'1'!J182</f>
        <v>1.199184979577127</v>
      </c>
      <c r="K182" s="4">
        <f>'1'!K182</f>
        <v>0.48390315854457</v>
      </c>
      <c r="L182" s="4">
        <f>'1'!L182</f>
        <v>2.2644955741480031</v>
      </c>
      <c r="M182" s="4">
        <f>'1'!M182</f>
        <v>0.99278819898145898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2.8306194676850041</v>
      </c>
      <c r="S182" s="4">
        <f>'1'!S182</f>
        <v>1.6983716806110023</v>
      </c>
      <c r="T182" s="4">
        <f>'1'!T182</f>
        <v>1.2409852487268238</v>
      </c>
      <c r="U182" s="4">
        <f>'1'!U182</f>
        <v>0.74459114923609426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0.99223973659746301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1.2402996707468288</v>
      </c>
      <c r="I183" s="4">
        <f>'1'!I183</f>
        <v>0.74417980244809723</v>
      </c>
      <c r="J183" s="4">
        <f>'1'!J183</f>
        <v>1.1897667161656231</v>
      </c>
      <c r="K183" s="4">
        <f>'1'!K183</f>
        <v>0.48010263778217799</v>
      </c>
      <c r="L183" s="4">
        <f>'1'!L183</f>
        <v>2.2632445614522241</v>
      </c>
      <c r="M183" s="4">
        <f>'1'!M183</f>
        <v>0.99223973659746301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2.82905570181528</v>
      </c>
      <c r="S183" s="4">
        <f>'1'!S183</f>
        <v>1.6974334210891682</v>
      </c>
      <c r="T183" s="4">
        <f>'1'!T183</f>
        <v>1.2402996707468288</v>
      </c>
      <c r="U183" s="4">
        <f>'1'!U183</f>
        <v>0.74417980244809723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0.99268771354682594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1.2408596419335325</v>
      </c>
      <c r="I184" s="4">
        <f>'1'!I184</f>
        <v>0.7445157851601194</v>
      </c>
      <c r="J184" s="4">
        <f>'1'!J184</f>
        <v>1.182891170471823</v>
      </c>
      <c r="K184" s="4">
        <f>'1'!K184</f>
        <v>0.47732817151166101</v>
      </c>
      <c r="L184" s="4">
        <f>'1'!L184</f>
        <v>2.2642663723683829</v>
      </c>
      <c r="M184" s="4">
        <f>'1'!M184</f>
        <v>0.99268771354682594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2.8303329654604785</v>
      </c>
      <c r="S184" s="4">
        <f>'1'!S184</f>
        <v>1.6981997792762873</v>
      </c>
      <c r="T184" s="4">
        <f>'1'!T184</f>
        <v>1.2408596419335325</v>
      </c>
      <c r="U184" s="4">
        <f>'1'!U184</f>
        <v>0.7445157851601194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0.99084939929962601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1.2385617491245324</v>
      </c>
      <c r="I185" s="4">
        <f>'1'!I185</f>
        <v>0.74313704947471948</v>
      </c>
      <c r="J185" s="4">
        <f>'1'!J185</f>
        <v>1.1761641296556271</v>
      </c>
      <c r="K185" s="4">
        <f>'1'!K185</f>
        <v>0.47461363092446701</v>
      </c>
      <c r="L185" s="4">
        <f>'1'!L185</f>
        <v>2.2600732781304091</v>
      </c>
      <c r="M185" s="4">
        <f>'1'!M185</f>
        <v>0.99084939929962601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2.8250915976630115</v>
      </c>
      <c r="S185" s="4">
        <f>'1'!S185</f>
        <v>1.6950549585978067</v>
      </c>
      <c r="T185" s="4">
        <f>'1'!T185</f>
        <v>1.2385617491245324</v>
      </c>
      <c r="U185" s="4">
        <f>'1'!U185</f>
        <v>0.74313704947471948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0.98868330081385403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1.2358541260173175</v>
      </c>
      <c r="I186" s="4">
        <f>'1'!I186</f>
        <v>0.74151247561039058</v>
      </c>
      <c r="J186" s="4">
        <f>'1'!J186</f>
        <v>1.16892857956079</v>
      </c>
      <c r="K186" s="4">
        <f>'1'!K186</f>
        <v>0.47169389326569999</v>
      </c>
      <c r="L186" s="4">
        <f>'1'!L186</f>
        <v>2.2551325259747812</v>
      </c>
      <c r="M186" s="4">
        <f>'1'!M186</f>
        <v>0.98868330081385403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2.8189156574684766</v>
      </c>
      <c r="S186" s="4">
        <f>'1'!S186</f>
        <v>1.6913493944810858</v>
      </c>
      <c r="T186" s="4">
        <f>'1'!T186</f>
        <v>1.2358541260173175</v>
      </c>
      <c r="U186" s="4">
        <f>'1'!U186</f>
        <v>0.74151247561039058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0.98880000530594303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1.2360000066324288</v>
      </c>
      <c r="I187" s="4">
        <f>'1'!I187</f>
        <v>0.74160000397945725</v>
      </c>
      <c r="J187" s="4">
        <f>'1'!J187</f>
        <v>1.1620920506622601</v>
      </c>
      <c r="K187" s="4">
        <f>'1'!K187</f>
        <v>0.46893517131385698</v>
      </c>
      <c r="L187" s="4">
        <f>'1'!L187</f>
        <v>2.2553987225372403</v>
      </c>
      <c r="M187" s="4">
        <f>'1'!M187</f>
        <v>0.98880000530594303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2.8192484031715503</v>
      </c>
      <c r="S187" s="4">
        <f>'1'!S187</f>
        <v>1.6915490419029302</v>
      </c>
      <c r="T187" s="4">
        <f>'1'!T187</f>
        <v>1.2360000066324288</v>
      </c>
      <c r="U187" s="4">
        <f>'1'!U187</f>
        <v>0.74160000397945725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0.98468477589931702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1.2308559698741464</v>
      </c>
      <c r="I188" s="4">
        <f>'1'!I188</f>
        <v>0.73851358192448779</v>
      </c>
      <c r="J188" s="4">
        <f>'1'!J188</f>
        <v>1.1547901545826937</v>
      </c>
      <c r="K188" s="4">
        <f>'1'!K188</f>
        <v>0.46598866127875599</v>
      </c>
      <c r="L188" s="4">
        <f>'1'!L188</f>
        <v>2.2460121093729533</v>
      </c>
      <c r="M188" s="4">
        <f>'1'!M188</f>
        <v>0.98468477589931702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2.8075151367161917</v>
      </c>
      <c r="S188" s="4">
        <f>'1'!S188</f>
        <v>1.6845090820297148</v>
      </c>
      <c r="T188" s="4">
        <f>'1'!T188</f>
        <v>1.2308559698741464</v>
      </c>
      <c r="U188" s="4">
        <f>'1'!U188</f>
        <v>0.73851358192448779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0.97373377413256201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1.2171672176657025</v>
      </c>
      <c r="I189" s="4">
        <f>'1'!I189</f>
        <v>0.73030033059942157</v>
      </c>
      <c r="J189" s="4">
        <f>'1'!J189</f>
        <v>1.1445073303431439</v>
      </c>
      <c r="K189" s="4">
        <f>'1'!K189</f>
        <v>0.461839267137719</v>
      </c>
      <c r="L189" s="4">
        <f>'1'!L189</f>
        <v>2.2210334733872057</v>
      </c>
      <c r="M189" s="4">
        <f>'1'!M189</f>
        <v>0.97373377413256201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2.776291841734007</v>
      </c>
      <c r="S189" s="4">
        <f>'1'!S189</f>
        <v>1.6657751050404044</v>
      </c>
      <c r="T189" s="4">
        <f>'1'!T189</f>
        <v>1.2171672176657025</v>
      </c>
      <c r="U189" s="4">
        <f>'1'!U189</f>
        <v>0.73030033059942157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0.960049917321392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1.2000623966517401</v>
      </c>
      <c r="I190" s="4">
        <f>'1'!I190</f>
        <v>0.72003743799104403</v>
      </c>
      <c r="J190" s="4">
        <f>'1'!J190</f>
        <v>1.1408453532871718</v>
      </c>
      <c r="K190" s="4">
        <f>'1'!K190</f>
        <v>0.46036156161765202</v>
      </c>
      <c r="L190" s="4">
        <f>'1'!L190</f>
        <v>2.1898213445384136</v>
      </c>
      <c r="M190" s="4">
        <f>'1'!M190</f>
        <v>0.960049917321392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2.7372766806730171</v>
      </c>
      <c r="S190" s="4">
        <f>'1'!S190</f>
        <v>1.6423660084038101</v>
      </c>
      <c r="T190" s="4">
        <f>'1'!T190</f>
        <v>1.2000623966517401</v>
      </c>
      <c r="U190" s="4">
        <f>'1'!U190</f>
        <v>0.72003743799104403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0.95285023042980199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1.1910627880372524</v>
      </c>
      <c r="I191" s="4">
        <f>'1'!I191</f>
        <v>0.71463767282235147</v>
      </c>
      <c r="J191" s="4">
        <f>'1'!J191</f>
        <v>1.1374160383357697</v>
      </c>
      <c r="K191" s="4">
        <f>'1'!K191</f>
        <v>0.45897774146906001</v>
      </c>
      <c r="L191" s="4">
        <f>'1'!L191</f>
        <v>2.1733992525776271</v>
      </c>
      <c r="M191" s="4">
        <f>'1'!M191</f>
        <v>0.95285023042980199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2.7167490657220341</v>
      </c>
      <c r="S191" s="4">
        <f>'1'!S191</f>
        <v>1.6300494394332203</v>
      </c>
      <c r="T191" s="4">
        <f>'1'!T191</f>
        <v>1.1910627880372524</v>
      </c>
      <c r="U191" s="4">
        <f>'1'!U191</f>
        <v>0.71463767282235147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0.93876336525430104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1.1734542065678764</v>
      </c>
      <c r="I192" s="4">
        <f>'1'!I192</f>
        <v>0.70407252394072573</v>
      </c>
      <c r="J192" s="4">
        <f>'1'!J192</f>
        <v>1.1268931664897375</v>
      </c>
      <c r="K192" s="4">
        <f>'1'!K192</f>
        <v>0.45473148170932698</v>
      </c>
      <c r="L192" s="4">
        <f>'1'!L192</f>
        <v>2.1412678836952526</v>
      </c>
      <c r="M192" s="4">
        <f>'1'!M192</f>
        <v>0.93876336525430104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2.6765848546190658</v>
      </c>
      <c r="S192" s="4">
        <f>'1'!S192</f>
        <v>1.6059509127714393</v>
      </c>
      <c r="T192" s="4">
        <f>'1'!T192</f>
        <v>1.1734542065678764</v>
      </c>
      <c r="U192" s="4">
        <f>'1'!U192</f>
        <v>0.70407252394072573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0.92705035332535701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1.1588129416566963</v>
      </c>
      <c r="I193" s="4">
        <f>'1'!I193</f>
        <v>0.69528776499401779</v>
      </c>
      <c r="J193" s="4">
        <f>'1'!J193</f>
        <v>1.1186307107091502</v>
      </c>
      <c r="K193" s="4">
        <f>'1'!K193</f>
        <v>0.45139736018708199</v>
      </c>
      <c r="L193" s="4">
        <f>'1'!L193</f>
        <v>2.1145511442132077</v>
      </c>
      <c r="M193" s="4">
        <f>'1'!M193</f>
        <v>0.92705035332535701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2.6431889302665095</v>
      </c>
      <c r="S193" s="4">
        <f>'1'!S193</f>
        <v>1.5859133581599059</v>
      </c>
      <c r="T193" s="4">
        <f>'1'!T193</f>
        <v>1.1588129416566963</v>
      </c>
      <c r="U193" s="4">
        <f>'1'!U193</f>
        <v>0.69528776499401779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0.91783235548047903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1.1472904443505989</v>
      </c>
      <c r="I194" s="4">
        <f>'1'!I194</f>
        <v>0.68837426661035928</v>
      </c>
      <c r="J194" s="4">
        <f>'1'!J194</f>
        <v>1.1144605027001249</v>
      </c>
      <c r="K194" s="4">
        <f>'1'!K194</f>
        <v>0.44971456990724801</v>
      </c>
      <c r="L194" s="4">
        <f>'1'!L194</f>
        <v>2.093525395374082</v>
      </c>
      <c r="M194" s="4">
        <f>'1'!M194</f>
        <v>0.91783235548047903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2.6169067442176024</v>
      </c>
      <c r="S194" s="4">
        <f>'1'!S194</f>
        <v>1.5701440465305616</v>
      </c>
      <c r="T194" s="4">
        <f>'1'!T194</f>
        <v>1.1472904443505989</v>
      </c>
      <c r="U194" s="4">
        <f>'1'!U194</f>
        <v>0.68837426661035928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0.90801916835377905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1.1350239604422239</v>
      </c>
      <c r="I195" s="4">
        <f>'1'!I195</f>
        <v>0.68101437626533423</v>
      </c>
      <c r="J195" s="4">
        <f>'1'!J195</f>
        <v>1.1021934490238514</v>
      </c>
      <c r="K195" s="4">
        <f>'1'!K195</f>
        <v>0.44476448620783599</v>
      </c>
      <c r="L195" s="4">
        <f>'1'!L195</f>
        <v>2.0711420523413016</v>
      </c>
      <c r="M195" s="4">
        <f>'1'!M195</f>
        <v>0.90801916835377905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2.5889275654266268</v>
      </c>
      <c r="S195" s="4">
        <f>'1'!S195</f>
        <v>1.5533565392559763</v>
      </c>
      <c r="T195" s="4">
        <f>'1'!T195</f>
        <v>1.1350239604422239</v>
      </c>
      <c r="U195" s="4">
        <f>'1'!U195</f>
        <v>0.68101437626533423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</v>
      </c>
      <c r="I196" s="4">
        <f>'1'!I196</f>
        <v>0</v>
      </c>
      <c r="J196" s="4">
        <f>'1'!J196</f>
        <v>1.0942939140506935</v>
      </c>
      <c r="K196" s="4">
        <f>'1'!K196</f>
        <v>0.44157681292169099</v>
      </c>
      <c r="L196" s="4">
        <f>'1'!L196</f>
        <v>0</v>
      </c>
      <c r="M196" s="4">
        <f>'1'!M196</f>
        <v>0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</v>
      </c>
      <c r="S196" s="4">
        <f>'1'!S196</f>
        <v>0</v>
      </c>
      <c r="T196" s="4">
        <f>'1'!T196</f>
        <v>0</v>
      </c>
      <c r="U196" s="4">
        <f>'1'!U196</f>
        <v>0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2021-10-31T20:45:08Z</dcterms:modified>
</cp:coreProperties>
</file>