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F18A4EBF-62F8-4099-9D30-C6FFC9E31D3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19" l="1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<sst xmlns="http://schemas.openxmlformats.org/spreadsheetml/2006/main" count="125" uniqueCount="31">
  <si>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</si>
  <si>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</si>
  <si>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</si>
  <si>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</si>
  <si>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</si>
  <si>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</si>
  <si>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</si>
  <si>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</si>
  <si>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</si>
  <si>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</si>
  <si>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</si>
  <si>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</si>
  <si>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</si>
  <si>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</si>
  <si>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</si>
  <si>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</si>
  <si>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</si>
  <si>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</si>
  <si>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</si>
  <si>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</si>
  <si>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</si>
  <si>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</si>
  <si>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</si>
  <si>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</si>
  <si>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</si>
  <si>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</si>
  <si>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</si>
  <si>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</si>
  <si>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</si>
  <si>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</si>
  <si>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Methyl ferulate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</si>
</sst>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ferulate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0.51137199479399897</c:v>
                </c:pt>
                <c:pt idx="1">
                  <c:v>0.51961875352444598</c:v>
                </c:pt>
                <c:pt idx="2">
                  <c:v>0.52487875129920303</c:v>
                </c:pt>
                <c:pt idx="3">
                  <c:v>0.52533957437837397</c:v>
                </c:pt>
                <c:pt idx="4">
                  <c:v>0.52168378562981099</c:v>
                </c:pt>
                <c:pt idx="5">
                  <c:v>0.51178642679083397</c:v>
                </c:pt>
                <c:pt idx="6">
                  <c:v>0.49608205998065502</c:v>
                </c:pt>
                <c:pt idx="7">
                  <c:v>0.47611104179460301</c:v>
                </c:pt>
                <c:pt idx="8">
                  <c:v>0.45223904828231898</c:v>
                </c:pt>
                <c:pt idx="9">
                  <c:v>0.4251981307296</c:v>
                </c:pt>
                <c:pt idx="10">
                  <c:v>0.39552073774338098</c:v>
                </c:pt>
                <c:pt idx="11">
                  <c:v>0.36369912381047698</c:v>
                </c:pt>
                <c:pt idx="12">
                  <c:v>0.32986120582738998</c:v>
                </c:pt>
                <c:pt idx="13">
                  <c:v>0.29590747381562899</c:v>
                </c:pt>
                <c:pt idx="14">
                  <c:v>0.25955153692028299</c:v>
                </c:pt>
                <c:pt idx="15">
                  <c:v>0.22313376230666301</c:v>
                </c:pt>
                <c:pt idx="16">
                  <c:v>0.188418587542107</c:v>
                </c:pt>
                <c:pt idx="17">
                  <c:v>0.15689057610010701</c:v>
                </c:pt>
                <c:pt idx="18">
                  <c:v>0.128255970201653</c:v>
                </c:pt>
                <c:pt idx="19">
                  <c:v>0.101286250999976</c:v>
                </c:pt>
                <c:pt idx="20">
                  <c:v>7.9071581142260899E-2</c:v>
                </c:pt>
                <c:pt idx="21">
                  <c:v>5.9632694479613203E-2</c:v>
                </c:pt>
                <c:pt idx="22">
                  <c:v>4.5153782163524801E-2</c:v>
                </c:pt>
                <c:pt idx="23">
                  <c:v>3.2846692195368801E-2</c:v>
                </c:pt>
                <c:pt idx="24">
                  <c:v>2.17086302631893E-2</c:v>
                </c:pt>
                <c:pt idx="25">
                  <c:v>1.46338198583599E-2</c:v>
                </c:pt>
                <c:pt idx="26">
                  <c:v>8.3224520458512492E-3</c:v>
                </c:pt>
                <c:pt idx="27">
                  <c:v>4.3907718155006504E-3</c:v>
                </c:pt>
                <c:pt idx="28">
                  <c:v>2.86428498049233E-3</c:v>
                </c:pt>
                <c:pt idx="29">
                  <c:v>1.58966070883487E-3</c:v>
                </c:pt>
                <c:pt idx="30">
                  <c:v>4.2023826191533997E-3</c:v>
                </c:pt>
                <c:pt idx="31">
                  <c:v>8.9711401257752295E-3</c:v>
                </c:pt>
                <c:pt idx="32">
                  <c:v>1.5647530024621398E-2</c:v>
                </c:pt>
                <c:pt idx="33">
                  <c:v>2.3533672516081801E-2</c:v>
                </c:pt>
                <c:pt idx="34">
                  <c:v>3.3838280967797701E-2</c:v>
                </c:pt>
                <c:pt idx="35">
                  <c:v>4.7300328453535198E-2</c:v>
                </c:pt>
                <c:pt idx="36">
                  <c:v>6.1313925232656601E-2</c:v>
                </c:pt>
                <c:pt idx="37">
                  <c:v>7.8445320061340904E-2</c:v>
                </c:pt>
                <c:pt idx="38">
                  <c:v>9.8117903154234604E-2</c:v>
                </c:pt>
                <c:pt idx="39">
                  <c:v>0.118658740503504</c:v>
                </c:pt>
                <c:pt idx="40">
                  <c:v>0.13961077240880301</c:v>
                </c:pt>
                <c:pt idx="41">
                  <c:v>0.16217982469021</c:v>
                </c:pt>
                <c:pt idx="42">
                  <c:v>0.18521137136322499</c:v>
                </c:pt>
                <c:pt idx="43">
                  <c:v>0.21075605938455</c:v>
                </c:pt>
                <c:pt idx="44">
                  <c:v>0.23534201188387699</c:v>
                </c:pt>
                <c:pt idx="45">
                  <c:v>0.26210035807750898</c:v>
                </c:pt>
                <c:pt idx="46">
                  <c:v>0.28941636251911201</c:v>
                </c:pt>
                <c:pt idx="47">
                  <c:v>0.31502753709931602</c:v>
                </c:pt>
                <c:pt idx="48">
                  <c:v>0.34389613978615502</c:v>
                </c:pt>
                <c:pt idx="49">
                  <c:v>0.37250167249440902</c:v>
                </c:pt>
                <c:pt idx="50">
                  <c:v>0.40268669786467298</c:v>
                </c:pt>
                <c:pt idx="51">
                  <c:v>0.43312099815648802</c:v>
                </c:pt>
                <c:pt idx="52">
                  <c:v>0.46419030360490099</c:v>
                </c:pt>
                <c:pt idx="53">
                  <c:v>0.49709759342271098</c:v>
                </c:pt>
                <c:pt idx="54">
                  <c:v>0.52878029297782403</c:v>
                </c:pt>
                <c:pt idx="55">
                  <c:v>0.56116632612533102</c:v>
                </c:pt>
                <c:pt idx="56">
                  <c:v>0.59343699618303303</c:v>
                </c:pt>
                <c:pt idx="57">
                  <c:v>0.62431505524993203</c:v>
                </c:pt>
                <c:pt idx="58">
                  <c:v>0.65335985948082198</c:v>
                </c:pt>
                <c:pt idx="59">
                  <c:v>0.68218901374262897</c:v>
                </c:pt>
                <c:pt idx="60">
                  <c:v>0.710328476513574</c:v>
                </c:pt>
                <c:pt idx="61">
                  <c:v>0.73702395841462398</c:v>
                </c:pt>
                <c:pt idx="62">
                  <c:v>0.76227616481815796</c:v>
                </c:pt>
                <c:pt idx="63">
                  <c:v>0.78563877078581601</c:v>
                </c:pt>
                <c:pt idx="64">
                  <c:v>0.80745640291405996</c:v>
                </c:pt>
                <c:pt idx="65">
                  <c:v>0.82751916808930104</c:v>
                </c:pt>
                <c:pt idx="66">
                  <c:v>0.84554648911761798</c:v>
                </c:pt>
                <c:pt idx="67">
                  <c:v>0.86269610022452703</c:v>
                </c:pt>
                <c:pt idx="68">
                  <c:v>0.877020075284343</c:v>
                </c:pt>
                <c:pt idx="69">
                  <c:v>0.89068132080557105</c:v>
                </c:pt>
                <c:pt idx="70">
                  <c:v>0.903943926751829</c:v>
                </c:pt>
                <c:pt idx="71">
                  <c:v>0.91583531480716496</c:v>
                </c:pt>
                <c:pt idx="72">
                  <c:v>0.92593762249984601</c:v>
                </c:pt>
                <c:pt idx="73">
                  <c:v>0.93459288549339403</c:v>
                </c:pt>
                <c:pt idx="74">
                  <c:v>0.94278446854139297</c:v>
                </c:pt>
                <c:pt idx="75">
                  <c:v>0.95030685827598604</c:v>
                </c:pt>
                <c:pt idx="76">
                  <c:v>0.95736104664472799</c:v>
                </c:pt>
                <c:pt idx="77">
                  <c:v>0.96266748433974403</c:v>
                </c:pt>
                <c:pt idx="78">
                  <c:v>0.96736711974838596</c:v>
                </c:pt>
                <c:pt idx="79">
                  <c:v>0.97142002055599597</c:v>
                </c:pt>
                <c:pt idx="80">
                  <c:v>0.97477737748552595</c:v>
                </c:pt>
                <c:pt idx="81">
                  <c:v>0.97848014884896295</c:v>
                </c:pt>
                <c:pt idx="82">
                  <c:v>0.98134715160918196</c:v>
                </c:pt>
                <c:pt idx="83">
                  <c:v>0.98388873362343499</c:v>
                </c:pt>
                <c:pt idx="84">
                  <c:v>0.98545110461349195</c:v>
                </c:pt>
                <c:pt idx="85">
                  <c:v>0.98709384225899399</c:v>
                </c:pt>
                <c:pt idx="86">
                  <c:v>0.98809662619577399</c:v>
                </c:pt>
                <c:pt idx="87">
                  <c:v>0.98935195006323695</c:v>
                </c:pt>
                <c:pt idx="88">
                  <c:v>0.99052966394421804</c:v>
                </c:pt>
                <c:pt idx="89">
                  <c:v>0.99095027755922205</c:v>
                </c:pt>
                <c:pt idx="90">
                  <c:v>0.99200181954865996</c:v>
                </c:pt>
                <c:pt idx="91">
                  <c:v>0.99227926487041496</c:v>
                </c:pt>
                <c:pt idx="92">
                  <c:v>0.99243113187242704</c:v>
                </c:pt>
                <c:pt idx="93">
                  <c:v>0.99254189774490598</c:v>
                </c:pt>
                <c:pt idx="94">
                  <c:v>0.99255502938863005</c:v>
                </c:pt>
                <c:pt idx="95">
                  <c:v>0.99220402323927803</c:v>
                </c:pt>
                <c:pt idx="96">
                  <c:v>0.99130092153580895</c:v>
                </c:pt>
                <c:pt idx="97">
                  <c:v>0.990774243072441</c:v>
                </c:pt>
                <c:pt idx="98">
                  <c:v>0.99100656906647899</c:v>
                </c:pt>
                <c:pt idx="99">
                  <c:v>0.99085595974865703</c:v>
                </c:pt>
                <c:pt idx="100">
                  <c:v>0.98996898432948199</c:v>
                </c:pt>
                <c:pt idx="101">
                  <c:v>0.99003843696259197</c:v>
                </c:pt>
                <c:pt idx="102">
                  <c:v>0.99020625163961995</c:v>
                </c:pt>
                <c:pt idx="103">
                  <c:v>0.99076750571230598</c:v>
                </c:pt>
                <c:pt idx="104">
                  <c:v>0.99111165677200996</c:v>
                </c:pt>
                <c:pt idx="105">
                  <c:v>0.991896566107905</c:v>
                </c:pt>
                <c:pt idx="106">
                  <c:v>0.99284990431042996</c:v>
                </c:pt>
                <c:pt idx="107">
                  <c:v>0.99319015763182705</c:v>
                </c:pt>
                <c:pt idx="108">
                  <c:v>0.99360524364846703</c:v>
                </c:pt>
                <c:pt idx="109">
                  <c:v>0.99399535836573305</c:v>
                </c:pt>
                <c:pt idx="110">
                  <c:v>0.994354963884163</c:v>
                </c:pt>
                <c:pt idx="111">
                  <c:v>0.99449339801175496</c:v>
                </c:pt>
                <c:pt idx="112">
                  <c:v>0.99512981261865396</c:v>
                </c:pt>
                <c:pt idx="113">
                  <c:v>0.99544907433872598</c:v>
                </c:pt>
                <c:pt idx="114">
                  <c:v>0.99572787403547802</c:v>
                </c:pt>
                <c:pt idx="115">
                  <c:v>0.99601111805079601</c:v>
                </c:pt>
                <c:pt idx="116">
                  <c:v>0.99648475086289201</c:v>
                </c:pt>
                <c:pt idx="117">
                  <c:v>0.99686523590502996</c:v>
                </c:pt>
                <c:pt idx="118">
                  <c:v>0.99702830301274203</c:v>
                </c:pt>
                <c:pt idx="119">
                  <c:v>0.99732629335398504</c:v>
                </c:pt>
                <c:pt idx="120">
                  <c:v>0.99792979789232095</c:v>
                </c:pt>
                <c:pt idx="121">
                  <c:v>0.997833157012187</c:v>
                </c:pt>
                <c:pt idx="122">
                  <c:v>0.99768281164739503</c:v>
                </c:pt>
                <c:pt idx="123">
                  <c:v>0.99828100430478695</c:v>
                </c:pt>
                <c:pt idx="124">
                  <c:v>0.998682922758652</c:v>
                </c:pt>
                <c:pt idx="125">
                  <c:v>0.99850191243381103</c:v>
                </c:pt>
                <c:pt idx="126">
                  <c:v>0.99781117430441402</c:v>
                </c:pt>
                <c:pt idx="127">
                  <c:v>0.99803160503073496</c:v>
                </c:pt>
                <c:pt idx="128">
                  <c:v>0.99813524546029897</c:v>
                </c:pt>
                <c:pt idx="129">
                  <c:v>0.99802041059853697</c:v>
                </c:pt>
                <c:pt idx="130">
                  <c:v>0.99788007656273303</c:v>
                </c:pt>
                <c:pt idx="131">
                  <c:v>0.99826722796124201</c:v>
                </c:pt>
                <c:pt idx="132">
                  <c:v>0.998257243765305</c:v>
                </c:pt>
                <c:pt idx="133">
                  <c:v>0.99858477040261195</c:v>
                </c:pt>
                <c:pt idx="134">
                  <c:v>0.99926845813693999</c:v>
                </c:pt>
                <c:pt idx="135">
                  <c:v>0.99960439141366797</c:v>
                </c:pt>
                <c:pt idx="136">
                  <c:v>0.99938747169534903</c:v>
                </c:pt>
                <c:pt idx="137">
                  <c:v>0.99918764352181699</c:v>
                </c:pt>
                <c:pt idx="138">
                  <c:v>0.99984141132420201</c:v>
                </c:pt>
                <c:pt idx="139">
                  <c:v>1</c:v>
                </c:pt>
                <c:pt idx="140">
                  <c:v>0.99974845068104501</c:v>
                </c:pt>
                <c:pt idx="141">
                  <c:v>0.99928274154303998</c:v>
                </c:pt>
                <c:pt idx="142">
                  <c:v>0.99928279285370003</c:v>
                </c:pt>
                <c:pt idx="143">
                  <c:v>0.99970989386362397</c:v>
                </c:pt>
                <c:pt idx="144">
                  <c:v>0.99968563069654803</c:v>
                </c:pt>
                <c:pt idx="145">
                  <c:v>0.99898554660860805</c:v>
                </c:pt>
                <c:pt idx="146">
                  <c:v>0.99864551424347803</c:v>
                </c:pt>
                <c:pt idx="147">
                  <c:v>0.99839064153425106</c:v>
                </c:pt>
                <c:pt idx="148">
                  <c:v>0.99630310776601205</c:v>
                </c:pt>
                <c:pt idx="149">
                  <c:v>0.99350018516870497</c:v>
                </c:pt>
                <c:pt idx="150">
                  <c:v>0.989678798824008</c:v>
                </c:pt>
                <c:pt idx="151">
                  <c:v>0.984132254278548</c:v>
                </c:pt>
                <c:pt idx="152">
                  <c:v>0.977484668260719</c:v>
                </c:pt>
                <c:pt idx="153">
                  <c:v>0.96792649365926697</c:v>
                </c:pt>
                <c:pt idx="154">
                  <c:v>0.95540816550464502</c:v>
                </c:pt>
                <c:pt idx="155">
                  <c:v>0.94115973090285798</c:v>
                </c:pt>
                <c:pt idx="156">
                  <c:v>0.92651759588766702</c:v>
                </c:pt>
                <c:pt idx="157">
                  <c:v>0.91107331092335697</c:v>
                </c:pt>
                <c:pt idx="158">
                  <c:v>0.89486065532035397</c:v>
                </c:pt>
                <c:pt idx="159">
                  <c:v>0.88307137139095604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0.52533957437837397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0.63921499349249866</c:v>
                      </c:pt>
                      <c:pt idx="1">
                        <c:v>0.64952344190555744</c:v>
                      </c:pt>
                      <c:pt idx="2">
                        <c:v>0.65609843912400378</c:v>
                      </c:pt>
                      <c:pt idx="3">
                        <c:v>0.65667446797296747</c:v>
                      </c:pt>
                      <c:pt idx="4">
                        <c:v>0.65210473203726371</c:v>
                      </c:pt>
                      <c:pt idx="5">
                        <c:v>0.63973303348854249</c:v>
                      </c:pt>
                      <c:pt idx="6">
                        <c:v>0.62010257497581878</c:v>
                      </c:pt>
                      <c:pt idx="7">
                        <c:v>0.59513880224325377</c:v>
                      </c:pt>
                      <c:pt idx="8">
                        <c:v>0.56529881035289875</c:v>
                      </c:pt>
                      <c:pt idx="9">
                        <c:v>0.531497663412</c:v>
                      </c:pt>
                      <c:pt idx="10">
                        <c:v>0.49440092217922621</c:v>
                      </c:pt>
                      <c:pt idx="11">
                        <c:v>0.45462390476309622</c:v>
                      </c:pt>
                      <c:pt idx="12">
                        <c:v>0.41232650728423748</c:v>
                      </c:pt>
                      <c:pt idx="13">
                        <c:v>0.36988434226953626</c:v>
                      </c:pt>
                      <c:pt idx="14">
                        <c:v>0.32443942115035374</c:v>
                      </c:pt>
                      <c:pt idx="15">
                        <c:v>0.27891720288332877</c:v>
                      </c:pt>
                      <c:pt idx="16">
                        <c:v>0.23552323442763373</c:v>
                      </c:pt>
                      <c:pt idx="17">
                        <c:v>0.19611322012513377</c:v>
                      </c:pt>
                      <c:pt idx="18">
                        <c:v>0.16031996275206625</c:v>
                      </c:pt>
                      <c:pt idx="19">
                        <c:v>0.12660781374996999</c:v>
                      </c:pt>
                      <c:pt idx="20">
                        <c:v>9.8839476427826117E-2</c:v>
                      </c:pt>
                      <c:pt idx="21">
                        <c:v>7.4540868099516502E-2</c:v>
                      </c:pt>
                      <c:pt idx="22">
                        <c:v>5.6442227704406003E-2</c:v>
                      </c:pt>
                      <c:pt idx="23">
                        <c:v>4.1058365244210998E-2</c:v>
                      </c:pt>
                      <c:pt idx="24">
                        <c:v>2.7135787828986624E-2</c:v>
                      </c:pt>
                      <c:pt idx="25">
                        <c:v>1.8292274822949876E-2</c:v>
                      </c:pt>
                      <c:pt idx="26">
                        <c:v>1.0403065057314061E-2</c:v>
                      </c:pt>
                      <c:pt idx="27">
                        <c:v>5.4884647693758132E-3</c:v>
                      </c:pt>
                      <c:pt idx="28">
                        <c:v>3.5803562256154125E-3</c:v>
                      </c:pt>
                      <c:pt idx="29">
                        <c:v>1.9870758860435875E-3</c:v>
                      </c:pt>
                      <c:pt idx="30">
                        <c:v>5.2529782739417497E-3</c:v>
                      </c:pt>
                      <c:pt idx="31">
                        <c:v>1.1213925157219036E-2</c:v>
                      </c:pt>
                      <c:pt idx="32">
                        <c:v>1.9559412530776747E-2</c:v>
                      </c:pt>
                      <c:pt idx="33">
                        <c:v>2.9417090645102249E-2</c:v>
                      </c:pt>
                      <c:pt idx="34">
                        <c:v>4.2297851209747127E-2</c:v>
                      </c:pt>
                      <c:pt idx="35">
                        <c:v>5.9125410566919001E-2</c:v>
                      </c:pt>
                      <c:pt idx="36">
                        <c:v>7.6642406540820746E-2</c:v>
                      </c:pt>
                      <c:pt idx="37">
                        <c:v>9.8056650076676133E-2</c:v>
                      </c:pt>
                      <c:pt idx="38">
                        <c:v>0.12264737894279326</c:v>
                      </c:pt>
                      <c:pt idx="39">
                        <c:v>0.14832342562938</c:v>
                      </c:pt>
                      <c:pt idx="40">
                        <c:v>0.17451346551100377</c:v>
                      </c:pt>
                      <c:pt idx="41">
                        <c:v>0.20272478086276249</c:v>
                      </c:pt>
                      <c:pt idx="42">
                        <c:v>0.23151421420403123</c:v>
                      </c:pt>
                      <c:pt idx="43">
                        <c:v>0.26344507423068753</c:v>
                      </c:pt>
                      <c:pt idx="44">
                        <c:v>0.29417751485484622</c:v>
                      </c:pt>
                      <c:pt idx="45">
                        <c:v>0.32762544759688622</c:v>
                      </c:pt>
                      <c:pt idx="46">
                        <c:v>0.36177045314889</c:v>
                      </c:pt>
                      <c:pt idx="47">
                        <c:v>0.39378442137414504</c:v>
                      </c:pt>
                      <c:pt idx="48">
                        <c:v>0.42987017473269379</c:v>
                      </c:pt>
                      <c:pt idx="49">
                        <c:v>0.46562709061801127</c:v>
                      </c:pt>
                      <c:pt idx="50">
                        <c:v>0.50335837233084124</c:v>
                      </c:pt>
                      <c:pt idx="51">
                        <c:v>0.54140124769561004</c:v>
                      </c:pt>
                      <c:pt idx="52">
                        <c:v>0.58023787950612626</c:v>
                      </c:pt>
                      <c:pt idx="53">
                        <c:v>0.62137199177838875</c:v>
                      </c:pt>
                      <c:pt idx="54">
                        <c:v>0.66097536622228004</c:v>
                      </c:pt>
                      <c:pt idx="55">
                        <c:v>0.70145790765666383</c:v>
                      </c:pt>
                      <c:pt idx="56">
                        <c:v>0.74179624522879128</c:v>
                      </c:pt>
                      <c:pt idx="57">
                        <c:v>0.78039381906241501</c:v>
                      </c:pt>
                      <c:pt idx="58">
                        <c:v>0.8166998243510275</c:v>
                      </c:pt>
                      <c:pt idx="59">
                        <c:v>0.85273626717828621</c:v>
                      </c:pt>
                      <c:pt idx="60">
                        <c:v>0.8879105956419675</c:v>
                      </c:pt>
                      <c:pt idx="61">
                        <c:v>0.92127994801827995</c:v>
                      </c:pt>
                      <c:pt idx="62">
                        <c:v>0.95284520602269751</c:v>
                      </c:pt>
                      <c:pt idx="63">
                        <c:v>0.98204846348227004</c:v>
                      </c:pt>
                      <c:pt idx="64">
                        <c:v>1.009320503642575</c:v>
                      </c:pt>
                      <c:pt idx="65">
                        <c:v>1.0343989601116264</c:v>
                      </c:pt>
                      <c:pt idx="66">
                        <c:v>1.0569331113970224</c:v>
                      </c:pt>
                      <c:pt idx="67">
                        <c:v>1.0783701252806588</c:v>
                      </c:pt>
                      <c:pt idx="68">
                        <c:v>1.0962750941054287</c:v>
                      </c:pt>
                      <c:pt idx="69">
                        <c:v>1.1133516510069639</c:v>
                      </c:pt>
                      <c:pt idx="70">
                        <c:v>1.1299299084397862</c:v>
                      </c:pt>
                      <c:pt idx="71">
                        <c:v>1.1447941435089561</c:v>
                      </c:pt>
                      <c:pt idx="72">
                        <c:v>1.1574220281248075</c:v>
                      </c:pt>
                      <c:pt idx="73">
                        <c:v>1.1682411068667427</c:v>
                      </c:pt>
                      <c:pt idx="74">
                        <c:v>1.1784805856767413</c:v>
                      </c:pt>
                      <c:pt idx="75">
                        <c:v>1.1878835728449826</c:v>
                      </c:pt>
                      <c:pt idx="76">
                        <c:v>1.1967013083059099</c:v>
                      </c:pt>
                      <c:pt idx="77">
                        <c:v>1.20333435542468</c:v>
                      </c:pt>
                      <c:pt idx="78">
                        <c:v>1.2092088996854824</c:v>
                      </c:pt>
                      <c:pt idx="79">
                        <c:v>1.214275025694995</c:v>
                      </c:pt>
                      <c:pt idx="80">
                        <c:v>1.2184717218569074</c:v>
                      </c:pt>
                      <c:pt idx="81">
                        <c:v>1.2231001860612036</c:v>
                      </c:pt>
                      <c:pt idx="82">
                        <c:v>1.2266839395114775</c:v>
                      </c:pt>
                      <c:pt idx="83">
                        <c:v>1.2298609170292938</c:v>
                      </c:pt>
                      <c:pt idx="84">
                        <c:v>1.231813880766865</c:v>
                      </c:pt>
                      <c:pt idx="85">
                        <c:v>1.2338673028237426</c:v>
                      </c:pt>
                      <c:pt idx="86">
                        <c:v>1.2351207827447175</c:v>
                      </c:pt>
                      <c:pt idx="87">
                        <c:v>1.2366899375790461</c:v>
                      </c:pt>
                      <c:pt idx="88">
                        <c:v>1.2381620799302726</c:v>
                      </c:pt>
                      <c:pt idx="89">
                        <c:v>1.2386878469490274</c:v>
                      </c:pt>
                      <c:pt idx="90">
                        <c:v>1.240002274435825</c:v>
                      </c:pt>
                      <c:pt idx="91">
                        <c:v>1.2403490810880187</c:v>
                      </c:pt>
                      <c:pt idx="92">
                        <c:v>1.2405389148405339</c:v>
                      </c:pt>
                      <c:pt idx="93">
                        <c:v>1.2406773721811324</c:v>
                      </c:pt>
                      <c:pt idx="94">
                        <c:v>1.2406937867357875</c:v>
                      </c:pt>
                      <c:pt idx="95">
                        <c:v>1.2402550290490975</c:v>
                      </c:pt>
                      <c:pt idx="96">
                        <c:v>1.2391261519197612</c:v>
                      </c:pt>
                      <c:pt idx="97">
                        <c:v>1.2384678038405512</c:v>
                      </c:pt>
                      <c:pt idx="98">
                        <c:v>1.2387582113330988</c:v>
                      </c:pt>
                      <c:pt idx="99">
                        <c:v>1.2385699496858213</c:v>
                      </c:pt>
                      <c:pt idx="100">
                        <c:v>1.2374612304118524</c:v>
                      </c:pt>
                      <c:pt idx="101">
                        <c:v>1.23754804620324</c:v>
                      </c:pt>
                      <c:pt idx="102">
                        <c:v>1.2377578145495249</c:v>
                      </c:pt>
                      <c:pt idx="103">
                        <c:v>1.2384593821403824</c:v>
                      </c:pt>
                      <c:pt idx="104">
                        <c:v>1.2388895709650125</c:v>
                      </c:pt>
                      <c:pt idx="105">
                        <c:v>1.2398707076348812</c:v>
                      </c:pt>
                      <c:pt idx="106">
                        <c:v>1.2410623803880374</c:v>
                      </c:pt>
                      <c:pt idx="107">
                        <c:v>1.2414876970397839</c:v>
                      </c:pt>
                      <c:pt idx="108">
                        <c:v>1.2420065545605838</c:v>
                      </c:pt>
                      <c:pt idx="109">
                        <c:v>1.2424941979571664</c:v>
                      </c:pt>
                      <c:pt idx="110">
                        <c:v>1.2429437048552037</c:v>
                      </c:pt>
                      <c:pt idx="111">
                        <c:v>1.2431167475146938</c:v>
                      </c:pt>
                      <c:pt idx="112">
                        <c:v>1.2439122657733175</c:v>
                      </c:pt>
                      <c:pt idx="113">
                        <c:v>1.2443113429234074</c:v>
                      </c:pt>
                      <c:pt idx="114">
                        <c:v>1.2446598425443476</c:v>
                      </c:pt>
                      <c:pt idx="115">
                        <c:v>1.245013897563495</c:v>
                      </c:pt>
                      <c:pt idx="116">
                        <c:v>1.2456059385786151</c:v>
                      </c:pt>
                      <c:pt idx="117">
                        <c:v>1.2460815448812874</c:v>
                      </c:pt>
                      <c:pt idx="118">
                        <c:v>1.2462853787659276</c:v>
                      </c:pt>
                      <c:pt idx="119">
                        <c:v>1.2466578666924812</c:v>
                      </c:pt>
                      <c:pt idx="120">
                        <c:v>1.2474122473654012</c:v>
                      </c:pt>
                      <c:pt idx="121">
                        <c:v>1.2472914462652338</c:v>
                      </c:pt>
                      <c:pt idx="122">
                        <c:v>1.2471035145592437</c:v>
                      </c:pt>
                      <c:pt idx="123">
                        <c:v>1.2478512553809837</c:v>
                      </c:pt>
                      <c:pt idx="124">
                        <c:v>1.2483536534483151</c:v>
                      </c:pt>
                      <c:pt idx="125">
                        <c:v>1.2481273905422638</c:v>
                      </c:pt>
                      <c:pt idx="126">
                        <c:v>1.2472639678805175</c:v>
                      </c:pt>
                      <c:pt idx="127">
                        <c:v>1.2475395062884187</c:v>
                      </c:pt>
                      <c:pt idx="128">
                        <c:v>1.2476690568253737</c:v>
                      </c:pt>
                      <c:pt idx="129">
                        <c:v>1.2475255132481713</c:v>
                      </c:pt>
                      <c:pt idx="130">
                        <c:v>1.2473500957034163</c:v>
                      </c:pt>
                      <c:pt idx="131">
                        <c:v>1.2478340349515524</c:v>
                      </c:pt>
                      <c:pt idx="132">
                        <c:v>1.2478215547066314</c:v>
                      </c:pt>
                      <c:pt idx="133">
                        <c:v>1.2482309630032649</c:v>
                      </c:pt>
                      <c:pt idx="134">
                        <c:v>1.2490855726711749</c:v>
                      </c:pt>
                      <c:pt idx="135">
                        <c:v>1.2495054892670849</c:v>
                      </c:pt>
                      <c:pt idx="136">
                        <c:v>1.2492343396191863</c:v>
                      </c:pt>
                      <c:pt idx="137">
                        <c:v>1.2489845544022713</c:v>
                      </c:pt>
                      <c:pt idx="138">
                        <c:v>1.2498017641552526</c:v>
                      </c:pt>
                      <c:pt idx="139">
                        <c:v>1.25</c:v>
                      </c:pt>
                      <c:pt idx="140">
                        <c:v>1.2496855633513062</c:v>
                      </c:pt>
                      <c:pt idx="141">
                        <c:v>1.2491034269287999</c:v>
                      </c:pt>
                      <c:pt idx="142">
                        <c:v>1.249103491067125</c:v>
                      </c:pt>
                      <c:pt idx="143">
                        <c:v>1.24963736732953</c:v>
                      </c:pt>
                      <c:pt idx="144">
                        <c:v>1.249607038370685</c:v>
                      </c:pt>
                      <c:pt idx="145">
                        <c:v>1.24873193326076</c:v>
                      </c:pt>
                      <c:pt idx="146">
                        <c:v>1.2483068928043475</c:v>
                      </c:pt>
                      <c:pt idx="147">
                        <c:v>1.2479883019178137</c:v>
                      </c:pt>
                      <c:pt idx="148">
                        <c:v>1.2453788847075151</c:v>
                      </c:pt>
                      <c:pt idx="149">
                        <c:v>1.2418752314608812</c:v>
                      </c:pt>
                      <c:pt idx="150">
                        <c:v>1.23709849853001</c:v>
                      </c:pt>
                      <c:pt idx="151">
                        <c:v>1.2301653178481851</c:v>
                      </c:pt>
                      <c:pt idx="152">
                        <c:v>1.2218558353258988</c:v>
                      </c:pt>
                      <c:pt idx="153">
                        <c:v>1.2099081170740837</c:v>
                      </c:pt>
                      <c:pt idx="154">
                        <c:v>1.1942602068808064</c:v>
                      </c:pt>
                      <c:pt idx="155">
                        <c:v>1.1764496636285724</c:v>
                      </c:pt>
                      <c:pt idx="156">
                        <c:v>1.1581469948595837</c:v>
                      </c:pt>
                      <c:pt idx="157">
                        <c:v>1.1388416386541962</c:v>
                      </c:pt>
                      <c:pt idx="158">
                        <c:v>1.1185758191504425</c:v>
                      </c:pt>
                      <c:pt idx="159">
                        <c:v>1.103839214238695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0.38352899609549923</c:v>
                      </c:pt>
                      <c:pt idx="1">
                        <c:v>0.38971406514333451</c:v>
                      </c:pt>
                      <c:pt idx="2">
                        <c:v>0.39365906347440227</c:v>
                      </c:pt>
                      <c:pt idx="3">
                        <c:v>0.39400468078378048</c:v>
                      </c:pt>
                      <c:pt idx="4">
                        <c:v>0.39126283922235827</c:v>
                      </c:pt>
                      <c:pt idx="5">
                        <c:v>0.38383982009312545</c:v>
                      </c:pt>
                      <c:pt idx="6">
                        <c:v>0.37206154498549127</c:v>
                      </c:pt>
                      <c:pt idx="7">
                        <c:v>0.35708328134595224</c:v>
                      </c:pt>
                      <c:pt idx="8">
                        <c:v>0.33917928621173921</c:v>
                      </c:pt>
                      <c:pt idx="9">
                        <c:v>0.3188985980472</c:v>
                      </c:pt>
                      <c:pt idx="10">
                        <c:v>0.29664055330753575</c:v>
                      </c:pt>
                      <c:pt idx="11">
                        <c:v>0.27277434285785773</c:v>
                      </c:pt>
                      <c:pt idx="12">
                        <c:v>0.24739590437054249</c:v>
                      </c:pt>
                      <c:pt idx="13">
                        <c:v>0.22193060536172174</c:v>
                      </c:pt>
                      <c:pt idx="14">
                        <c:v>0.19466365269021224</c:v>
                      </c:pt>
                      <c:pt idx="15">
                        <c:v>0.16735032172999725</c:v>
                      </c:pt>
                      <c:pt idx="16">
                        <c:v>0.14131394065658026</c:v>
                      </c:pt>
                      <c:pt idx="17">
                        <c:v>0.11766793207508025</c:v>
                      </c:pt>
                      <c:pt idx="18">
                        <c:v>9.6191977651239741E-2</c:v>
                      </c:pt>
                      <c:pt idx="19">
                        <c:v>7.5964688249981996E-2</c:v>
                      </c:pt>
                      <c:pt idx="20">
                        <c:v>5.9303685856695675E-2</c:v>
                      </c:pt>
                      <c:pt idx="21">
                        <c:v>4.4724520859709904E-2</c:v>
                      </c:pt>
                      <c:pt idx="22">
                        <c:v>3.3865336622643599E-2</c:v>
                      </c:pt>
                      <c:pt idx="23">
                        <c:v>2.4635019146526601E-2</c:v>
                      </c:pt>
                      <c:pt idx="24">
                        <c:v>1.6281472697391976E-2</c:v>
                      </c:pt>
                      <c:pt idx="25">
                        <c:v>1.0975364893769924E-2</c:v>
                      </c:pt>
                      <c:pt idx="26">
                        <c:v>6.2418390343884373E-3</c:v>
                      </c:pt>
                      <c:pt idx="27">
                        <c:v>3.2930788616254876E-3</c:v>
                      </c:pt>
                      <c:pt idx="28">
                        <c:v>2.1482137353692476E-3</c:v>
                      </c:pt>
                      <c:pt idx="29">
                        <c:v>1.1922455316261526E-3</c:v>
                      </c:pt>
                      <c:pt idx="30">
                        <c:v>3.1517869643650498E-3</c:v>
                      </c:pt>
                      <c:pt idx="31">
                        <c:v>6.7283550943314221E-3</c:v>
                      </c:pt>
                      <c:pt idx="32">
                        <c:v>1.173564751846605E-2</c:v>
                      </c:pt>
                      <c:pt idx="33">
                        <c:v>1.7650254387061352E-2</c:v>
                      </c:pt>
                      <c:pt idx="34">
                        <c:v>2.5378710725848276E-2</c:v>
                      </c:pt>
                      <c:pt idx="35">
                        <c:v>3.5475246340151395E-2</c:v>
                      </c:pt>
                      <c:pt idx="36">
                        <c:v>4.5985443924492449E-2</c:v>
                      </c:pt>
                      <c:pt idx="37">
                        <c:v>5.8833990046005674E-2</c:v>
                      </c:pt>
                      <c:pt idx="38">
                        <c:v>7.3588427365675946E-2</c:v>
                      </c:pt>
                      <c:pt idx="39">
                        <c:v>8.8994055377628001E-2</c:v>
                      </c:pt>
                      <c:pt idx="40">
                        <c:v>0.10470807930660225</c:v>
                      </c:pt>
                      <c:pt idx="41">
                        <c:v>0.12163486851765751</c:v>
                      </c:pt>
                      <c:pt idx="42">
                        <c:v>0.13890852852241875</c:v>
                      </c:pt>
                      <c:pt idx="43">
                        <c:v>0.1580670445384125</c:v>
                      </c:pt>
                      <c:pt idx="44">
                        <c:v>0.17650650891290776</c:v>
                      </c:pt>
                      <c:pt idx="45">
                        <c:v>0.19657526855813173</c:v>
                      </c:pt>
                      <c:pt idx="46">
                        <c:v>0.21706227188933402</c:v>
                      </c:pt>
                      <c:pt idx="47">
                        <c:v>0.236270652824487</c:v>
                      </c:pt>
                      <c:pt idx="48">
                        <c:v>0.25792210483961625</c:v>
                      </c:pt>
                      <c:pt idx="49">
                        <c:v>0.27937625437080676</c:v>
                      </c:pt>
                      <c:pt idx="50">
                        <c:v>0.30201502339850472</c:v>
                      </c:pt>
                      <c:pt idx="51">
                        <c:v>0.324840748617366</c:v>
                      </c:pt>
                      <c:pt idx="52">
                        <c:v>0.34814272770367571</c:v>
                      </c:pt>
                      <c:pt idx="53">
                        <c:v>0.37282319506703321</c:v>
                      </c:pt>
                      <c:pt idx="54">
                        <c:v>0.39658521973336802</c:v>
                      </c:pt>
                      <c:pt idx="55">
                        <c:v>0.42087474459399826</c:v>
                      </c:pt>
                      <c:pt idx="56">
                        <c:v>0.44507774713727477</c:v>
                      </c:pt>
                      <c:pt idx="57">
                        <c:v>0.46823629143744905</c:v>
                      </c:pt>
                      <c:pt idx="58">
                        <c:v>0.49001989461061646</c:v>
                      </c:pt>
                      <c:pt idx="59">
                        <c:v>0.51164176030697173</c:v>
                      </c:pt>
                      <c:pt idx="60">
                        <c:v>0.5327463573851805</c:v>
                      </c:pt>
                      <c:pt idx="61">
                        <c:v>0.55276796881096801</c:v>
                      </c:pt>
                      <c:pt idx="62">
                        <c:v>0.57170712361361842</c:v>
                      </c:pt>
                      <c:pt idx="63">
                        <c:v>0.58922907808936198</c:v>
                      </c:pt>
                      <c:pt idx="64">
                        <c:v>0.60559230218554494</c:v>
                      </c:pt>
                      <c:pt idx="65">
                        <c:v>0.62063937606697572</c:v>
                      </c:pt>
                      <c:pt idx="66">
                        <c:v>0.63415986683821346</c:v>
                      </c:pt>
                      <c:pt idx="67">
                        <c:v>0.64702207516839527</c:v>
                      </c:pt>
                      <c:pt idx="68">
                        <c:v>0.65776505646325722</c:v>
                      </c:pt>
                      <c:pt idx="69">
                        <c:v>0.66801099060417823</c:v>
                      </c:pt>
                      <c:pt idx="70">
                        <c:v>0.67795794506387175</c:v>
                      </c:pt>
                      <c:pt idx="71">
                        <c:v>0.68687648610537377</c:v>
                      </c:pt>
                      <c:pt idx="72">
                        <c:v>0.69445321687488448</c:v>
                      </c:pt>
                      <c:pt idx="73">
                        <c:v>0.70094466412004552</c:v>
                      </c:pt>
                      <c:pt idx="74">
                        <c:v>0.70708835140604476</c:v>
                      </c:pt>
                      <c:pt idx="75">
                        <c:v>0.71273014370698951</c:v>
                      </c:pt>
                      <c:pt idx="76">
                        <c:v>0.71802078498354605</c:v>
                      </c:pt>
                      <c:pt idx="77">
                        <c:v>0.72200061325480802</c:v>
                      </c:pt>
                      <c:pt idx="78">
                        <c:v>0.72552533981128953</c:v>
                      </c:pt>
                      <c:pt idx="79">
                        <c:v>0.72856501541699692</c:v>
                      </c:pt>
                      <c:pt idx="80">
                        <c:v>0.73108303311414446</c:v>
                      </c:pt>
                      <c:pt idx="81">
                        <c:v>0.73386011163672227</c:v>
                      </c:pt>
                      <c:pt idx="82">
                        <c:v>0.73601036370688644</c:v>
                      </c:pt>
                      <c:pt idx="83">
                        <c:v>0.73791655021757618</c:v>
                      </c:pt>
                      <c:pt idx="84">
                        <c:v>0.73908832846011896</c:v>
                      </c:pt>
                      <c:pt idx="85">
                        <c:v>0.74032038169424552</c:v>
                      </c:pt>
                      <c:pt idx="86">
                        <c:v>0.74107246964683049</c:v>
                      </c:pt>
                      <c:pt idx="87">
                        <c:v>0.74201396254742769</c:v>
                      </c:pt>
                      <c:pt idx="88">
                        <c:v>0.74289724795816348</c:v>
                      </c:pt>
                      <c:pt idx="89">
                        <c:v>0.74321270816941654</c:v>
                      </c:pt>
                      <c:pt idx="90">
                        <c:v>0.74400136466149491</c:v>
                      </c:pt>
                      <c:pt idx="91">
                        <c:v>0.74420944865281125</c:v>
                      </c:pt>
                      <c:pt idx="92">
                        <c:v>0.74432334890432028</c:v>
                      </c:pt>
                      <c:pt idx="93">
                        <c:v>0.74440642330867945</c:v>
                      </c:pt>
                      <c:pt idx="94">
                        <c:v>0.74441627204147254</c:v>
                      </c:pt>
                      <c:pt idx="95">
                        <c:v>0.7441530174294585</c:v>
                      </c:pt>
                      <c:pt idx="96">
                        <c:v>0.74347569115185674</c:v>
                      </c:pt>
                      <c:pt idx="97">
                        <c:v>0.74308068230433078</c:v>
                      </c:pt>
                      <c:pt idx="98">
                        <c:v>0.74325492679985927</c:v>
                      </c:pt>
                      <c:pt idx="99">
                        <c:v>0.74314196981149272</c:v>
                      </c:pt>
                      <c:pt idx="100">
                        <c:v>0.74247673824711147</c:v>
                      </c:pt>
                      <c:pt idx="101">
                        <c:v>0.74252882772194395</c:v>
                      </c:pt>
                      <c:pt idx="102">
                        <c:v>0.74265468872971496</c:v>
                      </c:pt>
                      <c:pt idx="103">
                        <c:v>0.74307562928422954</c:v>
                      </c:pt>
                      <c:pt idx="104">
                        <c:v>0.74333374257900742</c:v>
                      </c:pt>
                      <c:pt idx="105">
                        <c:v>0.74392242458092872</c:v>
                      </c:pt>
                      <c:pt idx="106">
                        <c:v>0.74463742823282253</c:v>
                      </c:pt>
                      <c:pt idx="107">
                        <c:v>0.74489261822387032</c:v>
                      </c:pt>
                      <c:pt idx="108">
                        <c:v>0.74520393273635022</c:v>
                      </c:pt>
                      <c:pt idx="109">
                        <c:v>0.74549651877429979</c:v>
                      </c:pt>
                      <c:pt idx="110">
                        <c:v>0.74576622291312222</c:v>
                      </c:pt>
                      <c:pt idx="111">
                        <c:v>0.74587004850881622</c:v>
                      </c:pt>
                      <c:pt idx="112">
                        <c:v>0.74634735946399045</c:v>
                      </c:pt>
                      <c:pt idx="113">
                        <c:v>0.74658680575404446</c:v>
                      </c:pt>
                      <c:pt idx="114">
                        <c:v>0.74679590552660846</c:v>
                      </c:pt>
                      <c:pt idx="115">
                        <c:v>0.74700833853809701</c:v>
                      </c:pt>
                      <c:pt idx="116">
                        <c:v>0.74736356314716901</c:v>
                      </c:pt>
                      <c:pt idx="117">
                        <c:v>0.74764892692877249</c:v>
                      </c:pt>
                      <c:pt idx="118">
                        <c:v>0.74777122725955647</c:v>
                      </c:pt>
                      <c:pt idx="119">
                        <c:v>0.74799472001548883</c:v>
                      </c:pt>
                      <c:pt idx="120">
                        <c:v>0.74844734841924065</c:v>
                      </c:pt>
                      <c:pt idx="121">
                        <c:v>0.74837486775914019</c:v>
                      </c:pt>
                      <c:pt idx="122">
                        <c:v>0.74826210873554633</c:v>
                      </c:pt>
                      <c:pt idx="123">
                        <c:v>0.74871075322859015</c:v>
                      </c:pt>
                      <c:pt idx="124">
                        <c:v>0.74901219206898895</c:v>
                      </c:pt>
                      <c:pt idx="125">
                        <c:v>0.74887643432535822</c:v>
                      </c:pt>
                      <c:pt idx="126">
                        <c:v>0.74835838072831051</c:v>
                      </c:pt>
                      <c:pt idx="127">
                        <c:v>0.74852370377305122</c:v>
                      </c:pt>
                      <c:pt idx="128">
                        <c:v>0.74860143409522428</c:v>
                      </c:pt>
                      <c:pt idx="129">
                        <c:v>0.74851530794890275</c:v>
                      </c:pt>
                      <c:pt idx="130">
                        <c:v>0.7484100574220498</c:v>
                      </c:pt>
                      <c:pt idx="131">
                        <c:v>0.74870042097093148</c:v>
                      </c:pt>
                      <c:pt idx="132">
                        <c:v>0.74869293282397875</c:v>
                      </c:pt>
                      <c:pt idx="133">
                        <c:v>0.74893857780195894</c:v>
                      </c:pt>
                      <c:pt idx="134">
                        <c:v>0.74945134360270504</c:v>
                      </c:pt>
                      <c:pt idx="135">
                        <c:v>0.74970329356025101</c:v>
                      </c:pt>
                      <c:pt idx="136">
                        <c:v>0.74954060377151177</c:v>
                      </c:pt>
                      <c:pt idx="137">
                        <c:v>0.74939073264136269</c:v>
                      </c:pt>
                      <c:pt idx="138">
                        <c:v>0.74988105849315145</c:v>
                      </c:pt>
                      <c:pt idx="139">
                        <c:v>0.75</c:v>
                      </c:pt>
                      <c:pt idx="140">
                        <c:v>0.74981133801078381</c:v>
                      </c:pt>
                      <c:pt idx="141">
                        <c:v>0.74946205615728001</c:v>
                      </c:pt>
                      <c:pt idx="142">
                        <c:v>0.74946209464027502</c:v>
                      </c:pt>
                      <c:pt idx="143">
                        <c:v>0.74978242039771792</c:v>
                      </c:pt>
                      <c:pt idx="144">
                        <c:v>0.74976422302241108</c:v>
                      </c:pt>
                      <c:pt idx="145">
                        <c:v>0.74923915995645607</c:v>
                      </c:pt>
                      <c:pt idx="146">
                        <c:v>0.74898413568260858</c:v>
                      </c:pt>
                      <c:pt idx="147">
                        <c:v>0.74879298115068826</c:v>
                      </c:pt>
                      <c:pt idx="148">
                        <c:v>0.74722733082450898</c:v>
                      </c:pt>
                      <c:pt idx="149">
                        <c:v>0.74512513887652876</c:v>
                      </c:pt>
                      <c:pt idx="150">
                        <c:v>0.74225909911800603</c:v>
                      </c:pt>
                      <c:pt idx="151">
                        <c:v>0.73809919070891095</c:v>
                      </c:pt>
                      <c:pt idx="152">
                        <c:v>0.7331135011955392</c:v>
                      </c:pt>
                      <c:pt idx="153">
                        <c:v>0.7259448702444502</c:v>
                      </c:pt>
                      <c:pt idx="154">
                        <c:v>0.7165561241284838</c:v>
                      </c:pt>
                      <c:pt idx="155">
                        <c:v>0.70586979817714346</c:v>
                      </c:pt>
                      <c:pt idx="156">
                        <c:v>0.69488819691575032</c:v>
                      </c:pt>
                      <c:pt idx="157">
                        <c:v>0.68330498319251776</c:v>
                      </c:pt>
                      <c:pt idx="158">
                        <c:v>0.67114549149026548</c:v>
                      </c:pt>
                      <c:pt idx="15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0.97341228366261456</c:v>
                      </c:pt>
                      <c:pt idx="1">
                        <c:v>0.98911024195978881</c:v>
                      </c:pt>
                      <c:pt idx="2">
                        <c:v>0.9991228091283314</c:v>
                      </c:pt>
                      <c:pt idx="3">
                        <c:v>1</c:v>
                      </c:pt>
                      <c:pt idx="4">
                        <c:v>0.99304109393835627</c:v>
                      </c:pt>
                      <c:pt idx="5">
                        <c:v>0.97420116768553511</c:v>
                      </c:pt>
                      <c:pt idx="6">
                        <c:v>0.94430742357009956</c:v>
                      </c:pt>
                      <c:pt idx="7">
                        <c:v>0.90629197763746938</c:v>
                      </c:pt>
                      <c:pt idx="8">
                        <c:v>0.86085090546899368</c:v>
                      </c:pt>
                      <c:pt idx="9">
                        <c:v>0.80937768915035613</c:v>
                      </c:pt>
                      <c:pt idx="10">
                        <c:v>0.75288586094317078</c:v>
                      </c:pt>
                      <c:pt idx="11">
                        <c:v>0.69231244236803668</c:v>
                      </c:pt>
                      <c:pt idx="12">
                        <c:v>0.62790092716260626</c:v>
                      </c:pt>
                      <c:pt idx="13">
                        <c:v>0.56326895639981367</c:v>
                      </c:pt>
                      <c:pt idx="14">
                        <c:v>0.49406431492888425</c:v>
                      </c:pt>
                      <c:pt idx="15">
                        <c:v>0.42474196346371518</c:v>
                      </c:pt>
                      <c:pt idx="16">
                        <c:v>0.35866056305592386</c:v>
                      </c:pt>
                      <c:pt idx="17">
                        <c:v>0.29864602583148842</c:v>
                      </c:pt>
                      <c:pt idx="18">
                        <c:v>0.24413917484403541</c:v>
                      </c:pt>
                      <c:pt idx="19">
                        <c:v>0.19280148677134484</c:v>
                      </c:pt>
                      <c:pt idx="20">
                        <c:v>0.15051518103471465</c:v>
                      </c:pt>
                      <c:pt idx="21">
                        <c:v>0.11351266378546795</c:v>
                      </c:pt>
                      <c:pt idx="22">
                        <c:v>8.5951609902898629E-2</c:v>
                      </c:pt>
                      <c:pt idx="23">
                        <c:v>6.2524686502507976E-2</c:v>
                      </c:pt>
                      <c:pt idx="24">
                        <c:v>4.1323043840504073E-2</c:v>
                      </c:pt>
                      <c:pt idx="25">
                        <c:v>2.7855925142658191E-2</c:v>
                      </c:pt>
                      <c:pt idx="26">
                        <c:v>1.5842042845713795E-2</c:v>
                      </c:pt>
                      <c:pt idx="27">
                        <c:v>8.3579688826911271E-3</c:v>
                      </c:pt>
                      <c:pt idx="28">
                        <c:v>5.4522543516383531E-3</c:v>
                      </c:pt>
                      <c:pt idx="29">
                        <c:v>3.0259679383870717E-3</c:v>
                      </c:pt>
                      <c:pt idx="30">
                        <c:v>7.9993642666764883E-3</c:v>
                      </c:pt>
                      <c:pt idx="31">
                        <c:v>1.7076840510998316E-2</c:v>
                      </c:pt>
                      <c:pt idx="32">
                        <c:v>2.9785553550076393E-2</c:v>
                      </c:pt>
                      <c:pt idx="33">
                        <c:v>4.4797067770743951E-2</c:v>
                      </c:pt>
                      <c:pt idx="34">
                        <c:v>6.4412206157965543E-2</c:v>
                      </c:pt>
                      <c:pt idx="35">
                        <c:v>9.003762663322086E-2</c:v>
                      </c:pt>
                      <c:pt idx="36">
                        <c:v>0.11671293811285471</c:v>
                      </c:pt>
                      <c:pt idx="37">
                        <c:v>0.14932307385021204</c:v>
                      </c:pt>
                      <c:pt idx="38">
                        <c:v>0.18677043942546298</c:v>
                      </c:pt>
                      <c:pt idx="39">
                        <c:v>0.22587055362031502</c:v>
                      </c:pt>
                      <c:pt idx="40">
                        <c:v>0.265753389270173</c:v>
                      </c:pt>
                      <c:pt idx="41">
                        <c:v>0.30871427282461028</c:v>
                      </c:pt>
                      <c:pt idx="42">
                        <c:v>0.35255552864522471</c:v>
                      </c:pt>
                      <c:pt idx="43">
                        <c:v>0.40118062613869193</c:v>
                      </c:pt>
                      <c:pt idx="44">
                        <c:v>0.44798074114700664</c:v>
                      </c:pt>
                      <c:pt idx="45">
                        <c:v>0.49891607421285211</c:v>
                      </c:pt>
                      <c:pt idx="46">
                        <c:v>0.55091292686558746</c:v>
                      </c:pt>
                      <c:pt idx="47">
                        <c:v>0.59966458356403685</c:v>
                      </c:pt>
                      <c:pt idx="48">
                        <c:v>0.65461685461842822</c:v>
                      </c:pt>
                      <c:pt idx="49">
                        <c:v>0.70906836389621775</c:v>
                      </c:pt>
                      <c:pt idx="50">
                        <c:v>0.76652648592325412</c:v>
                      </c:pt>
                      <c:pt idx="51">
                        <c:v>0.82445911041252362</c:v>
                      </c:pt>
                      <c:pt idx="52">
                        <c:v>0.88360048670266278</c:v>
                      </c:pt>
                      <c:pt idx="53">
                        <c:v>0.94624052263894021</c:v>
                      </c:pt>
                      <c:pt idx="54">
                        <c:v>1.0065495134333282</c:v>
                      </c:pt>
                      <c:pt idx="55">
                        <c:v>1.0681973213027978</c:v>
                      </c:pt>
                      <c:pt idx="56">
                        <c:v>1.1296255319908797</c:v>
                      </c:pt>
                      <c:pt idx="57">
                        <c:v>1.188402864925366</c:v>
                      </c:pt>
                      <c:pt idx="58">
                        <c:v>1.2436905410256449</c:v>
                      </c:pt>
                      <c:pt idx="59">
                        <c:v>1.2985677207925035</c:v>
                      </c:pt>
                      <c:pt idx="60">
                        <c:v>1.3521320516431576</c:v>
                      </c:pt>
                      <c:pt idx="61">
                        <c:v>1.4029477205990672</c:v>
                      </c:pt>
                      <c:pt idx="62">
                        <c:v>1.4510160703582007</c:v>
                      </c:pt>
                      <c:pt idx="63">
                        <c:v>1.495487507704802</c:v>
                      </c:pt>
                      <c:pt idx="64">
                        <c:v>1.537018039940186</c:v>
                      </c:pt>
                      <c:pt idx="65">
                        <c:v>1.5752081290820159</c:v>
                      </c:pt>
                      <c:pt idx="66">
                        <c:v>1.6095236878320842</c:v>
                      </c:pt>
                      <c:pt idx="67">
                        <c:v>1.6421684988140133</c:v>
                      </c:pt>
                      <c:pt idx="68">
                        <c:v>1.6694346248749812</c:v>
                      </c:pt>
                      <c:pt idx="69">
                        <c:v>1.6954392249232322</c:v>
                      </c:pt>
                      <c:pt idx="70">
                        <c:v>1.7206850023081768</c:v>
                      </c:pt>
                      <c:pt idx="71">
                        <c:v>1.7433206243616015</c:v>
                      </c:pt>
                      <c:pt idx="72">
                        <c:v>1.762550677046353</c:v>
                      </c:pt>
                      <c:pt idx="73">
                        <c:v>1.7790262357433912</c:v>
                      </c:pt>
                      <c:pt idx="74">
                        <c:v>1.7946191654359467</c:v>
                      </c:pt>
                      <c:pt idx="75">
                        <c:v>1.8089382651220767</c:v>
                      </c:pt>
                      <c:pt idx="76">
                        <c:v>1.8223661291414381</c:v>
                      </c:pt>
                      <c:pt idx="77">
                        <c:v>1.8324670961232137</c:v>
                      </c:pt>
                      <c:pt idx="78">
                        <c:v>1.8414129963330026</c:v>
                      </c:pt>
                      <c:pt idx="79">
                        <c:v>1.8491278173845211</c:v>
                      </c:pt>
                      <c:pt idx="80">
                        <c:v>1.8555186493211835</c:v>
                      </c:pt>
                      <c:pt idx="81">
                        <c:v>1.8625669882319127</c:v>
                      </c:pt>
                      <c:pt idx="82">
                        <c:v>1.8680244159606565</c:v>
                      </c:pt>
                      <c:pt idx="83">
                        <c:v>1.8728623953138406</c:v>
                      </c:pt>
                      <c:pt idx="84">
                        <c:v>1.8758364164351422</c:v>
                      </c:pt>
                      <c:pt idx="85">
                        <c:v>1.8789634179511538</c:v>
                      </c:pt>
                      <c:pt idx="86">
                        <c:v>1.88087224794548</c:v>
                      </c:pt>
                      <c:pt idx="87">
                        <c:v>1.8832617954471096</c:v>
                      </c:pt>
                      <c:pt idx="88">
                        <c:v>1.8855036099579898</c:v>
                      </c:pt>
                      <c:pt idx="89">
                        <c:v>1.8863042608807796</c:v>
                      </c:pt>
                      <c:pt idx="90">
                        <c:v>1.8883059033244927</c:v>
                      </c:pt>
                      <c:pt idx="91">
                        <c:v>1.8888340290079295</c:v>
                      </c:pt>
                      <c:pt idx="92">
                        <c:v>1.8891231125063348</c:v>
                      </c:pt>
                      <c:pt idx="93">
                        <c:v>1.8893339587434759</c:v>
                      </c:pt>
                      <c:pt idx="94">
                        <c:v>1.8893589552302523</c:v>
                      </c:pt>
                      <c:pt idx="95">
                        <c:v>1.8886908042542527</c:v>
                      </c:pt>
                      <c:pt idx="96">
                        <c:v>1.8869717224498073</c:v>
                      </c:pt>
                      <c:pt idx="97">
                        <c:v>1.8859691738335314</c:v>
                      </c:pt>
                      <c:pt idx="98">
                        <c:v>1.8864114134921615</c:v>
                      </c:pt>
                      <c:pt idx="99">
                        <c:v>1.8861247240342045</c:v>
                      </c:pt>
                      <c:pt idx="100">
                        <c:v>1.8844363391067513</c:v>
                      </c:pt>
                      <c:pt idx="101">
                        <c:v>1.8845685443250468</c:v>
                      </c:pt>
                      <c:pt idx="102">
                        <c:v>1.8848879847122033</c:v>
                      </c:pt>
                      <c:pt idx="103">
                        <c:v>1.8859563490617768</c:v>
                      </c:pt>
                      <c:pt idx="104">
                        <c:v>1.8866114511642811</c:v>
                      </c:pt>
                      <c:pt idx="105">
                        <c:v>1.8881055501702886</c:v>
                      </c:pt>
                      <c:pt idx="106">
                        <c:v>1.8899202586922059</c:v>
                      </c:pt>
                      <c:pt idx="107">
                        <c:v>1.8905679413302401</c:v>
                      </c:pt>
                      <c:pt idx="108">
                        <c:v>1.8913580702999282</c:v>
                      </c:pt>
                      <c:pt idx="109">
                        <c:v>1.8921006656350077</c:v>
                      </c:pt>
                      <c:pt idx="110">
                        <c:v>1.8927851857739206</c:v>
                      </c:pt>
                      <c:pt idx="111">
                        <c:v>1.8930486993836764</c:v>
                      </c:pt>
                      <c:pt idx="112">
                        <c:v>1.8942601341164433</c:v>
                      </c:pt>
                      <c:pt idx="113">
                        <c:v>1.8948678585972227</c:v>
                      </c:pt>
                      <c:pt idx="114">
                        <c:v>1.8953985623750258</c:v>
                      </c:pt>
                      <c:pt idx="115">
                        <c:v>1.8959377260495942</c:v>
                      </c:pt>
                      <c:pt idx="116">
                        <c:v>1.8968393006409552</c:v>
                      </c:pt>
                      <c:pt idx="117">
                        <c:v>1.8975635655939396</c:v>
                      </c:pt>
                      <c:pt idx="118">
                        <c:v>1.8978739688372228</c:v>
                      </c:pt>
                      <c:pt idx="119">
                        <c:v>1.8984412025956838</c:v>
                      </c:pt>
                      <c:pt idx="120">
                        <c:v>1.8995899920030876</c:v>
                      </c:pt>
                      <c:pt idx="121">
                        <c:v>1.8994060331223042</c:v>
                      </c:pt>
                      <c:pt idx="122">
                        <c:v>1.8991198461070391</c:v>
                      </c:pt>
                      <c:pt idx="123">
                        <c:v>1.9002585241860697</c:v>
                      </c:pt>
                      <c:pt idx="124">
                        <c:v>1.9010235882959658</c:v>
                      </c:pt>
                      <c:pt idx="125">
                        <c:v>1.9006790295882861</c:v>
                      </c:pt>
                      <c:pt idx="126">
                        <c:v>1.8993641883635137</c:v>
                      </c:pt>
                      <c:pt idx="127">
                        <c:v>1.8997837850150352</c:v>
                      </c:pt>
                      <c:pt idx="128">
                        <c:v>1.8999810677529418</c:v>
                      </c:pt>
                      <c:pt idx="129">
                        <c:v>1.8997624760698426</c:v>
                      </c:pt>
                      <c:pt idx="130">
                        <c:v>1.8994953459265063</c:v>
                      </c:pt>
                      <c:pt idx="131">
                        <c:v>1.9002323004934014</c:v>
                      </c:pt>
                      <c:pt idx="132">
                        <c:v>1.9002132952700679</c:v>
                      </c:pt>
                      <c:pt idx="133">
                        <c:v>1.9008367522744152</c:v>
                      </c:pt>
                      <c:pt idx="134">
                        <c:v>1.9021381728558306</c:v>
                      </c:pt>
                      <c:pt idx="135">
                        <c:v>1.9027776321562755</c:v>
                      </c:pt>
                      <c:pt idx="136">
                        <c:v>1.9023647188162218</c:v>
                      </c:pt>
                      <c:pt idx="137">
                        <c:v>1.901984339756128</c:v>
                      </c:pt>
                      <c:pt idx="138">
                        <c:v>1.9032288068289898</c:v>
                      </c:pt>
                      <c:pt idx="139">
                        <c:v>1.9035306852397027</c:v>
                      </c:pt>
                      <c:pt idx="140">
                        <c:v>1.9030518533922207</c:v>
                      </c:pt>
                      <c:pt idx="141">
                        <c:v>1.9021653617576315</c:v>
                      </c:pt>
                      <c:pt idx="142">
                        <c:v>1.9021654594290476</c:v>
                      </c:pt>
                      <c:pt idx="143">
                        <c:v>1.9029784593071346</c:v>
                      </c:pt>
                      <c:pt idx="144">
                        <c:v>1.9029322736240843</c:v>
                      </c:pt>
                      <c:pt idx="145">
                        <c:v>1.9015996420804426</c:v>
                      </c:pt>
                      <c:pt idx="146">
                        <c:v>1.900952380039443</c:v>
                      </c:pt>
                      <c:pt idx="147">
                        <c:v>1.9004672220165992</c:v>
                      </c:pt>
                      <c:pt idx="148">
                        <c:v>1.8964935374322822</c:v>
                      </c:pt>
                      <c:pt idx="149">
                        <c:v>1.8911580882599566</c:v>
                      </c:pt>
                      <c:pt idx="150">
                        <c:v>1.8838839620926697</c:v>
                      </c:pt>
                      <c:pt idx="151">
                        <c:v>1.8733259443533379</c:v>
                      </c:pt>
                      <c:pt idx="152">
                        <c:v>1.8606720603856299</c:v>
                      </c:pt>
                      <c:pt idx="153">
                        <c:v>1.8424777817368871</c:v>
                      </c:pt>
                      <c:pt idx="154">
                        <c:v>1.8186487599666643</c:v>
                      </c:pt>
                      <c:pt idx="155">
                        <c:v>1.7915264274855314</c:v>
                      </c:pt>
                      <c:pt idx="156">
                        <c:v>1.7636546741866928</c:v>
                      </c:pt>
                      <c:pt idx="157">
                        <c:v>1.7342560038455423</c:v>
                      </c:pt>
                      <c:pt idx="158">
                        <c:v>1.7033947164160028</c:v>
                      </c:pt>
                      <c:pt idx="159">
                        <c:v>1.6809534526993906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0.63921499349249866</c:v>
                      </c:pt>
                      <c:pt idx="1">
                        <c:v>0.64952344190555744</c:v>
                      </c:pt>
                      <c:pt idx="2">
                        <c:v>0.65609843912400378</c:v>
                      </c:pt>
                      <c:pt idx="3">
                        <c:v>0.65667446797296747</c:v>
                      </c:pt>
                      <c:pt idx="4">
                        <c:v>0.65210473203726371</c:v>
                      </c:pt>
                      <c:pt idx="5">
                        <c:v>0.63973303348854249</c:v>
                      </c:pt>
                      <c:pt idx="6">
                        <c:v>0.62010257497581878</c:v>
                      </c:pt>
                      <c:pt idx="7">
                        <c:v>0.59513880224325377</c:v>
                      </c:pt>
                      <c:pt idx="8">
                        <c:v>0.56529881035289875</c:v>
                      </c:pt>
                      <c:pt idx="9">
                        <c:v>0.531497663412</c:v>
                      </c:pt>
                      <c:pt idx="10">
                        <c:v>0.49440092217922621</c:v>
                      </c:pt>
                      <c:pt idx="11">
                        <c:v>0.45462390476309622</c:v>
                      </c:pt>
                      <c:pt idx="12">
                        <c:v>0.41232650728423748</c:v>
                      </c:pt>
                      <c:pt idx="13">
                        <c:v>0.36988434226953626</c:v>
                      </c:pt>
                      <c:pt idx="14">
                        <c:v>0.32443942115035374</c:v>
                      </c:pt>
                      <c:pt idx="15">
                        <c:v>0.27891720288332877</c:v>
                      </c:pt>
                      <c:pt idx="16">
                        <c:v>0.23552323442763373</c:v>
                      </c:pt>
                      <c:pt idx="17">
                        <c:v>0.19611322012513377</c:v>
                      </c:pt>
                      <c:pt idx="18">
                        <c:v>0.16031996275206625</c:v>
                      </c:pt>
                      <c:pt idx="19">
                        <c:v>0.12660781374996999</c:v>
                      </c:pt>
                      <c:pt idx="20">
                        <c:v>9.8839476427826117E-2</c:v>
                      </c:pt>
                      <c:pt idx="21">
                        <c:v>7.4540868099516502E-2</c:v>
                      </c:pt>
                      <c:pt idx="22">
                        <c:v>5.6442227704406003E-2</c:v>
                      </c:pt>
                      <c:pt idx="23">
                        <c:v>4.1058365244210998E-2</c:v>
                      </c:pt>
                      <c:pt idx="24">
                        <c:v>2.7135787828986624E-2</c:v>
                      </c:pt>
                      <c:pt idx="25">
                        <c:v>1.8292274822949876E-2</c:v>
                      </c:pt>
                      <c:pt idx="26">
                        <c:v>1.0403065057314061E-2</c:v>
                      </c:pt>
                      <c:pt idx="27">
                        <c:v>5.4884647693758132E-3</c:v>
                      </c:pt>
                      <c:pt idx="28">
                        <c:v>3.5803562256154125E-3</c:v>
                      </c:pt>
                      <c:pt idx="29">
                        <c:v>1.9870758860435875E-3</c:v>
                      </c:pt>
                      <c:pt idx="30">
                        <c:v>5.2529782739417497E-3</c:v>
                      </c:pt>
                      <c:pt idx="31">
                        <c:v>1.1213925157219036E-2</c:v>
                      </c:pt>
                      <c:pt idx="32">
                        <c:v>1.9559412530776747E-2</c:v>
                      </c:pt>
                      <c:pt idx="33">
                        <c:v>2.9417090645102249E-2</c:v>
                      </c:pt>
                      <c:pt idx="34">
                        <c:v>4.2297851209747127E-2</c:v>
                      </c:pt>
                      <c:pt idx="35">
                        <c:v>5.9125410566919001E-2</c:v>
                      </c:pt>
                      <c:pt idx="36">
                        <c:v>7.6642406540820746E-2</c:v>
                      </c:pt>
                      <c:pt idx="37">
                        <c:v>9.8056650076676133E-2</c:v>
                      </c:pt>
                      <c:pt idx="38">
                        <c:v>0.12264737894279326</c:v>
                      </c:pt>
                      <c:pt idx="39">
                        <c:v>0.14832342562938</c:v>
                      </c:pt>
                      <c:pt idx="40">
                        <c:v>0.17451346551100377</c:v>
                      </c:pt>
                      <c:pt idx="41">
                        <c:v>0.20272478086276249</c:v>
                      </c:pt>
                      <c:pt idx="42">
                        <c:v>0.23151421420403123</c:v>
                      </c:pt>
                      <c:pt idx="43">
                        <c:v>0.26344507423068753</c:v>
                      </c:pt>
                      <c:pt idx="44">
                        <c:v>0.29417751485484622</c:v>
                      </c:pt>
                      <c:pt idx="45">
                        <c:v>0.32762544759688622</c:v>
                      </c:pt>
                      <c:pt idx="46">
                        <c:v>0.36177045314889</c:v>
                      </c:pt>
                      <c:pt idx="47">
                        <c:v>0.39378442137414504</c:v>
                      </c:pt>
                      <c:pt idx="48">
                        <c:v>0.42987017473269379</c:v>
                      </c:pt>
                      <c:pt idx="49">
                        <c:v>0.46562709061801127</c:v>
                      </c:pt>
                      <c:pt idx="50">
                        <c:v>0.50335837233084124</c:v>
                      </c:pt>
                      <c:pt idx="51">
                        <c:v>0.54140124769561004</c:v>
                      </c:pt>
                      <c:pt idx="52">
                        <c:v>0.58023787950612626</c:v>
                      </c:pt>
                      <c:pt idx="53">
                        <c:v>0.62137199177838875</c:v>
                      </c:pt>
                      <c:pt idx="54">
                        <c:v>0.66097536622228004</c:v>
                      </c:pt>
                      <c:pt idx="55">
                        <c:v>0.70145790765666383</c:v>
                      </c:pt>
                      <c:pt idx="56">
                        <c:v>0.74179624522879128</c:v>
                      </c:pt>
                      <c:pt idx="57">
                        <c:v>0.78039381906241501</c:v>
                      </c:pt>
                      <c:pt idx="58">
                        <c:v>0.8166998243510275</c:v>
                      </c:pt>
                      <c:pt idx="59">
                        <c:v>0.85273626717828621</c:v>
                      </c:pt>
                      <c:pt idx="60">
                        <c:v>0.8879105956419675</c:v>
                      </c:pt>
                      <c:pt idx="61">
                        <c:v>0.92127994801827995</c:v>
                      </c:pt>
                      <c:pt idx="62">
                        <c:v>0.95284520602269751</c:v>
                      </c:pt>
                      <c:pt idx="63">
                        <c:v>0.98204846348227004</c:v>
                      </c:pt>
                      <c:pt idx="64">
                        <c:v>1.009320503642575</c:v>
                      </c:pt>
                      <c:pt idx="65">
                        <c:v>1.0343989601116264</c:v>
                      </c:pt>
                      <c:pt idx="66">
                        <c:v>1.0569331113970224</c:v>
                      </c:pt>
                      <c:pt idx="67">
                        <c:v>1.0783701252806588</c:v>
                      </c:pt>
                      <c:pt idx="68">
                        <c:v>1.0962750941054287</c:v>
                      </c:pt>
                      <c:pt idx="69">
                        <c:v>1.1133516510069639</c:v>
                      </c:pt>
                      <c:pt idx="70">
                        <c:v>1.1299299084397862</c:v>
                      </c:pt>
                      <c:pt idx="71">
                        <c:v>1.1447941435089561</c:v>
                      </c:pt>
                      <c:pt idx="72">
                        <c:v>1.1574220281248075</c:v>
                      </c:pt>
                      <c:pt idx="73">
                        <c:v>1.1682411068667427</c:v>
                      </c:pt>
                      <c:pt idx="74">
                        <c:v>1.1784805856767413</c:v>
                      </c:pt>
                      <c:pt idx="75">
                        <c:v>1.1878835728449826</c:v>
                      </c:pt>
                      <c:pt idx="76">
                        <c:v>1.1967013083059099</c:v>
                      </c:pt>
                      <c:pt idx="77">
                        <c:v>1.20333435542468</c:v>
                      </c:pt>
                      <c:pt idx="78">
                        <c:v>1.2092088996854824</c:v>
                      </c:pt>
                      <c:pt idx="79">
                        <c:v>1.214275025694995</c:v>
                      </c:pt>
                      <c:pt idx="80">
                        <c:v>1.2184717218569074</c:v>
                      </c:pt>
                      <c:pt idx="81">
                        <c:v>1.2231001860612036</c:v>
                      </c:pt>
                      <c:pt idx="82">
                        <c:v>1.2266839395114775</c:v>
                      </c:pt>
                      <c:pt idx="83">
                        <c:v>1.2298609170292938</c:v>
                      </c:pt>
                      <c:pt idx="84">
                        <c:v>1.231813880766865</c:v>
                      </c:pt>
                      <c:pt idx="85">
                        <c:v>1.2338673028237426</c:v>
                      </c:pt>
                      <c:pt idx="86">
                        <c:v>1.2351207827447175</c:v>
                      </c:pt>
                      <c:pt idx="87">
                        <c:v>1.2366899375790461</c:v>
                      </c:pt>
                      <c:pt idx="88">
                        <c:v>1.2381620799302726</c:v>
                      </c:pt>
                      <c:pt idx="89">
                        <c:v>1.2386878469490274</c:v>
                      </c:pt>
                      <c:pt idx="90">
                        <c:v>1.240002274435825</c:v>
                      </c:pt>
                      <c:pt idx="91">
                        <c:v>1.2403490810880187</c:v>
                      </c:pt>
                      <c:pt idx="92">
                        <c:v>1.2405389148405339</c:v>
                      </c:pt>
                      <c:pt idx="93">
                        <c:v>1.2406773721811324</c:v>
                      </c:pt>
                      <c:pt idx="94">
                        <c:v>1.2406937867357875</c:v>
                      </c:pt>
                      <c:pt idx="95">
                        <c:v>1.2402550290490975</c:v>
                      </c:pt>
                      <c:pt idx="96">
                        <c:v>1.2391261519197612</c:v>
                      </c:pt>
                      <c:pt idx="97">
                        <c:v>1.2384678038405512</c:v>
                      </c:pt>
                      <c:pt idx="98">
                        <c:v>1.2387582113330988</c:v>
                      </c:pt>
                      <c:pt idx="99">
                        <c:v>1.2385699496858213</c:v>
                      </c:pt>
                      <c:pt idx="100">
                        <c:v>1.2374612304118524</c:v>
                      </c:pt>
                      <c:pt idx="101">
                        <c:v>1.23754804620324</c:v>
                      </c:pt>
                      <c:pt idx="102">
                        <c:v>1.2377578145495249</c:v>
                      </c:pt>
                      <c:pt idx="103">
                        <c:v>1.2384593821403824</c:v>
                      </c:pt>
                      <c:pt idx="104">
                        <c:v>1.2388895709650125</c:v>
                      </c:pt>
                      <c:pt idx="105">
                        <c:v>1.2398707076348812</c:v>
                      </c:pt>
                      <c:pt idx="106">
                        <c:v>1.2410623803880374</c:v>
                      </c:pt>
                      <c:pt idx="107">
                        <c:v>1.2414876970397839</c:v>
                      </c:pt>
                      <c:pt idx="108">
                        <c:v>1.2420065545605838</c:v>
                      </c:pt>
                      <c:pt idx="109">
                        <c:v>1.2424941979571664</c:v>
                      </c:pt>
                      <c:pt idx="110">
                        <c:v>1.2429437048552037</c:v>
                      </c:pt>
                      <c:pt idx="111">
                        <c:v>1.2431167475146938</c:v>
                      </c:pt>
                      <c:pt idx="112">
                        <c:v>1.2439122657733175</c:v>
                      </c:pt>
                      <c:pt idx="113">
                        <c:v>1.2443113429234074</c:v>
                      </c:pt>
                      <c:pt idx="114">
                        <c:v>1.2446598425443476</c:v>
                      </c:pt>
                      <c:pt idx="115">
                        <c:v>1.245013897563495</c:v>
                      </c:pt>
                      <c:pt idx="116">
                        <c:v>1.2456059385786151</c:v>
                      </c:pt>
                      <c:pt idx="117">
                        <c:v>1.2460815448812874</c:v>
                      </c:pt>
                      <c:pt idx="118">
                        <c:v>1.2462853787659276</c:v>
                      </c:pt>
                      <c:pt idx="119">
                        <c:v>1.2466578666924812</c:v>
                      </c:pt>
                      <c:pt idx="120">
                        <c:v>1.2474122473654012</c:v>
                      </c:pt>
                      <c:pt idx="121">
                        <c:v>1.2472914462652338</c:v>
                      </c:pt>
                      <c:pt idx="122">
                        <c:v>1.2471035145592437</c:v>
                      </c:pt>
                      <c:pt idx="123">
                        <c:v>1.2478512553809837</c:v>
                      </c:pt>
                      <c:pt idx="124">
                        <c:v>1.2483536534483151</c:v>
                      </c:pt>
                      <c:pt idx="125">
                        <c:v>1.2481273905422638</c:v>
                      </c:pt>
                      <c:pt idx="126">
                        <c:v>1.2472639678805175</c:v>
                      </c:pt>
                      <c:pt idx="127">
                        <c:v>1.2475395062884187</c:v>
                      </c:pt>
                      <c:pt idx="128">
                        <c:v>1.2476690568253737</c:v>
                      </c:pt>
                      <c:pt idx="129">
                        <c:v>1.2475255132481713</c:v>
                      </c:pt>
                      <c:pt idx="130">
                        <c:v>1.2473500957034163</c:v>
                      </c:pt>
                      <c:pt idx="131">
                        <c:v>1.2478340349515524</c:v>
                      </c:pt>
                      <c:pt idx="132">
                        <c:v>1.2478215547066314</c:v>
                      </c:pt>
                      <c:pt idx="133">
                        <c:v>1.2482309630032649</c:v>
                      </c:pt>
                      <c:pt idx="134">
                        <c:v>1.2490855726711749</c:v>
                      </c:pt>
                      <c:pt idx="135">
                        <c:v>1.2495054892670849</c:v>
                      </c:pt>
                      <c:pt idx="136">
                        <c:v>1.2492343396191863</c:v>
                      </c:pt>
                      <c:pt idx="137">
                        <c:v>1.2489845544022713</c:v>
                      </c:pt>
                      <c:pt idx="138">
                        <c:v>1.2498017641552526</c:v>
                      </c:pt>
                      <c:pt idx="139">
                        <c:v>1.25</c:v>
                      </c:pt>
                      <c:pt idx="140">
                        <c:v>1.2496855633513062</c:v>
                      </c:pt>
                      <c:pt idx="141">
                        <c:v>1.2491034269287999</c:v>
                      </c:pt>
                      <c:pt idx="142">
                        <c:v>1.249103491067125</c:v>
                      </c:pt>
                      <c:pt idx="143">
                        <c:v>1.24963736732953</c:v>
                      </c:pt>
                      <c:pt idx="144">
                        <c:v>1.249607038370685</c:v>
                      </c:pt>
                      <c:pt idx="145">
                        <c:v>1.24873193326076</c:v>
                      </c:pt>
                      <c:pt idx="146">
                        <c:v>1.2483068928043475</c:v>
                      </c:pt>
                      <c:pt idx="147">
                        <c:v>1.2479883019178137</c:v>
                      </c:pt>
                      <c:pt idx="148">
                        <c:v>1.2453788847075151</c:v>
                      </c:pt>
                      <c:pt idx="149">
                        <c:v>1.2418752314608812</c:v>
                      </c:pt>
                      <c:pt idx="150">
                        <c:v>1.23709849853001</c:v>
                      </c:pt>
                      <c:pt idx="151">
                        <c:v>1.2301653178481851</c:v>
                      </c:pt>
                      <c:pt idx="152">
                        <c:v>1.2218558353258988</c:v>
                      </c:pt>
                      <c:pt idx="153">
                        <c:v>1.2099081170740837</c:v>
                      </c:pt>
                      <c:pt idx="154">
                        <c:v>1.1942602068808064</c:v>
                      </c:pt>
                      <c:pt idx="155">
                        <c:v>1.1764496636285724</c:v>
                      </c:pt>
                      <c:pt idx="156">
                        <c:v>1.1581469948595837</c:v>
                      </c:pt>
                      <c:pt idx="157">
                        <c:v>1.1388416386541962</c:v>
                      </c:pt>
                      <c:pt idx="158">
                        <c:v>1.1185758191504425</c:v>
                      </c:pt>
                      <c:pt idx="159">
                        <c:v>1.103839214238695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0.38352899609549923</c:v>
                      </c:pt>
                      <c:pt idx="1">
                        <c:v>0.38971406514333451</c:v>
                      </c:pt>
                      <c:pt idx="2">
                        <c:v>0.39365906347440227</c:v>
                      </c:pt>
                      <c:pt idx="3">
                        <c:v>0.39400468078378048</c:v>
                      </c:pt>
                      <c:pt idx="4">
                        <c:v>0.39126283922235827</c:v>
                      </c:pt>
                      <c:pt idx="5">
                        <c:v>0.38383982009312545</c:v>
                      </c:pt>
                      <c:pt idx="6">
                        <c:v>0.37206154498549127</c:v>
                      </c:pt>
                      <c:pt idx="7">
                        <c:v>0.35708328134595224</c:v>
                      </c:pt>
                      <c:pt idx="8">
                        <c:v>0.33917928621173921</c:v>
                      </c:pt>
                      <c:pt idx="9">
                        <c:v>0.3188985980472</c:v>
                      </c:pt>
                      <c:pt idx="10">
                        <c:v>0.29664055330753575</c:v>
                      </c:pt>
                      <c:pt idx="11">
                        <c:v>0.27277434285785773</c:v>
                      </c:pt>
                      <c:pt idx="12">
                        <c:v>0.24739590437054249</c:v>
                      </c:pt>
                      <c:pt idx="13">
                        <c:v>0.22193060536172174</c:v>
                      </c:pt>
                      <c:pt idx="14">
                        <c:v>0.19466365269021224</c:v>
                      </c:pt>
                      <c:pt idx="15">
                        <c:v>0.16735032172999725</c:v>
                      </c:pt>
                      <c:pt idx="16">
                        <c:v>0.14131394065658026</c:v>
                      </c:pt>
                      <c:pt idx="17">
                        <c:v>0.11766793207508025</c:v>
                      </c:pt>
                      <c:pt idx="18">
                        <c:v>9.6191977651239741E-2</c:v>
                      </c:pt>
                      <c:pt idx="19">
                        <c:v>7.5964688249981996E-2</c:v>
                      </c:pt>
                      <c:pt idx="20">
                        <c:v>5.9303685856695675E-2</c:v>
                      </c:pt>
                      <c:pt idx="21">
                        <c:v>4.4724520859709904E-2</c:v>
                      </c:pt>
                      <c:pt idx="22">
                        <c:v>3.3865336622643599E-2</c:v>
                      </c:pt>
                      <c:pt idx="23">
                        <c:v>2.4635019146526601E-2</c:v>
                      </c:pt>
                      <c:pt idx="24">
                        <c:v>1.6281472697391976E-2</c:v>
                      </c:pt>
                      <c:pt idx="25">
                        <c:v>1.0975364893769924E-2</c:v>
                      </c:pt>
                      <c:pt idx="26">
                        <c:v>6.2418390343884373E-3</c:v>
                      </c:pt>
                      <c:pt idx="27">
                        <c:v>3.2930788616254876E-3</c:v>
                      </c:pt>
                      <c:pt idx="28">
                        <c:v>2.1482137353692476E-3</c:v>
                      </c:pt>
                      <c:pt idx="29">
                        <c:v>1.1922455316261526E-3</c:v>
                      </c:pt>
                      <c:pt idx="30">
                        <c:v>3.1517869643650498E-3</c:v>
                      </c:pt>
                      <c:pt idx="31">
                        <c:v>6.7283550943314221E-3</c:v>
                      </c:pt>
                      <c:pt idx="32">
                        <c:v>1.173564751846605E-2</c:v>
                      </c:pt>
                      <c:pt idx="33">
                        <c:v>1.7650254387061352E-2</c:v>
                      </c:pt>
                      <c:pt idx="34">
                        <c:v>2.5378710725848276E-2</c:v>
                      </c:pt>
                      <c:pt idx="35">
                        <c:v>3.5475246340151395E-2</c:v>
                      </c:pt>
                      <c:pt idx="36">
                        <c:v>4.5985443924492449E-2</c:v>
                      </c:pt>
                      <c:pt idx="37">
                        <c:v>5.8833990046005674E-2</c:v>
                      </c:pt>
                      <c:pt idx="38">
                        <c:v>7.3588427365675946E-2</c:v>
                      </c:pt>
                      <c:pt idx="39">
                        <c:v>8.8994055377628001E-2</c:v>
                      </c:pt>
                      <c:pt idx="40">
                        <c:v>0.10470807930660225</c:v>
                      </c:pt>
                      <c:pt idx="41">
                        <c:v>0.12163486851765751</c:v>
                      </c:pt>
                      <c:pt idx="42">
                        <c:v>0.13890852852241875</c:v>
                      </c:pt>
                      <c:pt idx="43">
                        <c:v>0.1580670445384125</c:v>
                      </c:pt>
                      <c:pt idx="44">
                        <c:v>0.17650650891290776</c:v>
                      </c:pt>
                      <c:pt idx="45">
                        <c:v>0.19657526855813173</c:v>
                      </c:pt>
                      <c:pt idx="46">
                        <c:v>0.21706227188933402</c:v>
                      </c:pt>
                      <c:pt idx="47">
                        <c:v>0.236270652824487</c:v>
                      </c:pt>
                      <c:pt idx="48">
                        <c:v>0.25792210483961625</c:v>
                      </c:pt>
                      <c:pt idx="49">
                        <c:v>0.27937625437080676</c:v>
                      </c:pt>
                      <c:pt idx="50">
                        <c:v>0.30201502339850472</c:v>
                      </c:pt>
                      <c:pt idx="51">
                        <c:v>0.324840748617366</c:v>
                      </c:pt>
                      <c:pt idx="52">
                        <c:v>0.34814272770367571</c:v>
                      </c:pt>
                      <c:pt idx="53">
                        <c:v>0.37282319506703321</c:v>
                      </c:pt>
                      <c:pt idx="54">
                        <c:v>0.39658521973336802</c:v>
                      </c:pt>
                      <c:pt idx="55">
                        <c:v>0.42087474459399826</c:v>
                      </c:pt>
                      <c:pt idx="56">
                        <c:v>0.44507774713727477</c:v>
                      </c:pt>
                      <c:pt idx="57">
                        <c:v>0.46823629143744905</c:v>
                      </c:pt>
                      <c:pt idx="58">
                        <c:v>0.49001989461061646</c:v>
                      </c:pt>
                      <c:pt idx="59">
                        <c:v>0.51164176030697173</c:v>
                      </c:pt>
                      <c:pt idx="60">
                        <c:v>0.5327463573851805</c:v>
                      </c:pt>
                      <c:pt idx="61">
                        <c:v>0.55276796881096801</c:v>
                      </c:pt>
                      <c:pt idx="62">
                        <c:v>0.57170712361361842</c:v>
                      </c:pt>
                      <c:pt idx="63">
                        <c:v>0.58922907808936198</c:v>
                      </c:pt>
                      <c:pt idx="64">
                        <c:v>0.60559230218554494</c:v>
                      </c:pt>
                      <c:pt idx="65">
                        <c:v>0.62063937606697572</c:v>
                      </c:pt>
                      <c:pt idx="66">
                        <c:v>0.63415986683821346</c:v>
                      </c:pt>
                      <c:pt idx="67">
                        <c:v>0.64702207516839527</c:v>
                      </c:pt>
                      <c:pt idx="68">
                        <c:v>0.65776505646325722</c:v>
                      </c:pt>
                      <c:pt idx="69">
                        <c:v>0.66801099060417823</c:v>
                      </c:pt>
                      <c:pt idx="70">
                        <c:v>0.67795794506387175</c:v>
                      </c:pt>
                      <c:pt idx="71">
                        <c:v>0.68687648610537377</c:v>
                      </c:pt>
                      <c:pt idx="72">
                        <c:v>0.69445321687488448</c:v>
                      </c:pt>
                      <c:pt idx="73">
                        <c:v>0.70094466412004552</c:v>
                      </c:pt>
                      <c:pt idx="74">
                        <c:v>0.70708835140604476</c:v>
                      </c:pt>
                      <c:pt idx="75">
                        <c:v>0.71273014370698951</c:v>
                      </c:pt>
                      <c:pt idx="76">
                        <c:v>0.71802078498354605</c:v>
                      </c:pt>
                      <c:pt idx="77">
                        <c:v>0.72200061325480802</c:v>
                      </c:pt>
                      <c:pt idx="78">
                        <c:v>0.72552533981128953</c:v>
                      </c:pt>
                      <c:pt idx="79">
                        <c:v>0.72856501541699692</c:v>
                      </c:pt>
                      <c:pt idx="80">
                        <c:v>0.73108303311414446</c:v>
                      </c:pt>
                      <c:pt idx="81">
                        <c:v>0.73386011163672227</c:v>
                      </c:pt>
                      <c:pt idx="82">
                        <c:v>0.73601036370688644</c:v>
                      </c:pt>
                      <c:pt idx="83">
                        <c:v>0.73791655021757618</c:v>
                      </c:pt>
                      <c:pt idx="84">
                        <c:v>0.73908832846011896</c:v>
                      </c:pt>
                      <c:pt idx="85">
                        <c:v>0.74032038169424552</c:v>
                      </c:pt>
                      <c:pt idx="86">
                        <c:v>0.74107246964683049</c:v>
                      </c:pt>
                      <c:pt idx="87">
                        <c:v>0.74201396254742769</c:v>
                      </c:pt>
                      <c:pt idx="88">
                        <c:v>0.74289724795816348</c:v>
                      </c:pt>
                      <c:pt idx="89">
                        <c:v>0.74321270816941654</c:v>
                      </c:pt>
                      <c:pt idx="90">
                        <c:v>0.74400136466149491</c:v>
                      </c:pt>
                      <c:pt idx="91">
                        <c:v>0.74420944865281125</c:v>
                      </c:pt>
                      <c:pt idx="92">
                        <c:v>0.74432334890432028</c:v>
                      </c:pt>
                      <c:pt idx="93">
                        <c:v>0.74440642330867945</c:v>
                      </c:pt>
                      <c:pt idx="94">
                        <c:v>0.74441627204147254</c:v>
                      </c:pt>
                      <c:pt idx="95">
                        <c:v>0.7441530174294585</c:v>
                      </c:pt>
                      <c:pt idx="96">
                        <c:v>0.74347569115185674</c:v>
                      </c:pt>
                      <c:pt idx="97">
                        <c:v>0.74308068230433078</c:v>
                      </c:pt>
                      <c:pt idx="98">
                        <c:v>0.74325492679985927</c:v>
                      </c:pt>
                      <c:pt idx="99">
                        <c:v>0.74314196981149272</c:v>
                      </c:pt>
                      <c:pt idx="100">
                        <c:v>0.74247673824711147</c:v>
                      </c:pt>
                      <c:pt idx="101">
                        <c:v>0.74252882772194395</c:v>
                      </c:pt>
                      <c:pt idx="102">
                        <c:v>0.74265468872971496</c:v>
                      </c:pt>
                      <c:pt idx="103">
                        <c:v>0.74307562928422954</c:v>
                      </c:pt>
                      <c:pt idx="104">
                        <c:v>0.74333374257900742</c:v>
                      </c:pt>
                      <c:pt idx="105">
                        <c:v>0.74392242458092872</c:v>
                      </c:pt>
                      <c:pt idx="106">
                        <c:v>0.74463742823282253</c:v>
                      </c:pt>
                      <c:pt idx="107">
                        <c:v>0.74489261822387032</c:v>
                      </c:pt>
                      <c:pt idx="108">
                        <c:v>0.74520393273635022</c:v>
                      </c:pt>
                      <c:pt idx="109">
                        <c:v>0.74549651877429979</c:v>
                      </c:pt>
                      <c:pt idx="110">
                        <c:v>0.74576622291312222</c:v>
                      </c:pt>
                      <c:pt idx="111">
                        <c:v>0.74587004850881622</c:v>
                      </c:pt>
                      <c:pt idx="112">
                        <c:v>0.74634735946399045</c:v>
                      </c:pt>
                      <c:pt idx="113">
                        <c:v>0.74658680575404446</c:v>
                      </c:pt>
                      <c:pt idx="114">
                        <c:v>0.74679590552660846</c:v>
                      </c:pt>
                      <c:pt idx="115">
                        <c:v>0.74700833853809701</c:v>
                      </c:pt>
                      <c:pt idx="116">
                        <c:v>0.74736356314716901</c:v>
                      </c:pt>
                      <c:pt idx="117">
                        <c:v>0.74764892692877249</c:v>
                      </c:pt>
                      <c:pt idx="118">
                        <c:v>0.74777122725955647</c:v>
                      </c:pt>
                      <c:pt idx="119">
                        <c:v>0.74799472001548883</c:v>
                      </c:pt>
                      <c:pt idx="120">
                        <c:v>0.74844734841924065</c:v>
                      </c:pt>
                      <c:pt idx="121">
                        <c:v>0.74837486775914019</c:v>
                      </c:pt>
                      <c:pt idx="122">
                        <c:v>0.74826210873554633</c:v>
                      </c:pt>
                      <c:pt idx="123">
                        <c:v>0.74871075322859015</c:v>
                      </c:pt>
                      <c:pt idx="124">
                        <c:v>0.74901219206898895</c:v>
                      </c:pt>
                      <c:pt idx="125">
                        <c:v>0.74887643432535822</c:v>
                      </c:pt>
                      <c:pt idx="126">
                        <c:v>0.74835838072831051</c:v>
                      </c:pt>
                      <c:pt idx="127">
                        <c:v>0.74852370377305122</c:v>
                      </c:pt>
                      <c:pt idx="128">
                        <c:v>0.74860143409522428</c:v>
                      </c:pt>
                      <c:pt idx="129">
                        <c:v>0.74851530794890275</c:v>
                      </c:pt>
                      <c:pt idx="130">
                        <c:v>0.7484100574220498</c:v>
                      </c:pt>
                      <c:pt idx="131">
                        <c:v>0.74870042097093148</c:v>
                      </c:pt>
                      <c:pt idx="132">
                        <c:v>0.74869293282397875</c:v>
                      </c:pt>
                      <c:pt idx="133">
                        <c:v>0.74893857780195894</c:v>
                      </c:pt>
                      <c:pt idx="134">
                        <c:v>0.74945134360270504</c:v>
                      </c:pt>
                      <c:pt idx="135">
                        <c:v>0.74970329356025101</c:v>
                      </c:pt>
                      <c:pt idx="136">
                        <c:v>0.74954060377151177</c:v>
                      </c:pt>
                      <c:pt idx="137">
                        <c:v>0.74939073264136269</c:v>
                      </c:pt>
                      <c:pt idx="138">
                        <c:v>0.74988105849315145</c:v>
                      </c:pt>
                      <c:pt idx="139">
                        <c:v>0.75</c:v>
                      </c:pt>
                      <c:pt idx="140">
                        <c:v>0.74981133801078381</c:v>
                      </c:pt>
                      <c:pt idx="141">
                        <c:v>0.74946205615728001</c:v>
                      </c:pt>
                      <c:pt idx="142">
                        <c:v>0.74946209464027502</c:v>
                      </c:pt>
                      <c:pt idx="143">
                        <c:v>0.74978242039771792</c:v>
                      </c:pt>
                      <c:pt idx="144">
                        <c:v>0.74976422302241108</c:v>
                      </c:pt>
                      <c:pt idx="145">
                        <c:v>0.74923915995645607</c:v>
                      </c:pt>
                      <c:pt idx="146">
                        <c:v>0.74898413568260858</c:v>
                      </c:pt>
                      <c:pt idx="147">
                        <c:v>0.74879298115068826</c:v>
                      </c:pt>
                      <c:pt idx="148">
                        <c:v>0.74722733082450898</c:v>
                      </c:pt>
                      <c:pt idx="149">
                        <c:v>0.74512513887652876</c:v>
                      </c:pt>
                      <c:pt idx="150">
                        <c:v>0.74225909911800603</c:v>
                      </c:pt>
                      <c:pt idx="151">
                        <c:v>0.73809919070891095</c:v>
                      </c:pt>
                      <c:pt idx="152">
                        <c:v>0.7331135011955392</c:v>
                      </c:pt>
                      <c:pt idx="153">
                        <c:v>0.7259448702444502</c:v>
                      </c:pt>
                      <c:pt idx="154">
                        <c:v>0.7165561241284838</c:v>
                      </c:pt>
                      <c:pt idx="155">
                        <c:v>0.70586979817714346</c:v>
                      </c:pt>
                      <c:pt idx="156">
                        <c:v>0.69488819691575032</c:v>
                      </c:pt>
                      <c:pt idx="157">
                        <c:v>0.68330498319251776</c:v>
                      </c:pt>
                      <c:pt idx="158">
                        <c:v>0.67114549149026548</c:v>
                      </c:pt>
                      <c:pt idx="15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0.63921499349249866</c:v>
                </c:pt>
                <c:pt idx="1">
                  <c:v>0.64952344190555744</c:v>
                </c:pt>
                <c:pt idx="2">
                  <c:v>0.65609843912400378</c:v>
                </c:pt>
                <c:pt idx="3">
                  <c:v>0.65667446797296747</c:v>
                </c:pt>
                <c:pt idx="4">
                  <c:v>0.65210473203726371</c:v>
                </c:pt>
                <c:pt idx="5">
                  <c:v>0.63973303348854249</c:v>
                </c:pt>
                <c:pt idx="6">
                  <c:v>0.62010257497581878</c:v>
                </c:pt>
                <c:pt idx="7">
                  <c:v>0.59513880224325377</c:v>
                </c:pt>
                <c:pt idx="8">
                  <c:v>0.56529881035289875</c:v>
                </c:pt>
                <c:pt idx="9">
                  <c:v>0.531497663412</c:v>
                </c:pt>
                <c:pt idx="10">
                  <c:v>0.49440092217922621</c:v>
                </c:pt>
                <c:pt idx="11">
                  <c:v>0.45462390476309622</c:v>
                </c:pt>
                <c:pt idx="12">
                  <c:v>0.41232650728423748</c:v>
                </c:pt>
                <c:pt idx="13">
                  <c:v>0.36988434226953626</c:v>
                </c:pt>
                <c:pt idx="14">
                  <c:v>0.32443942115035374</c:v>
                </c:pt>
                <c:pt idx="15">
                  <c:v>0.27891720288332877</c:v>
                </c:pt>
                <c:pt idx="16">
                  <c:v>0.23552323442763373</c:v>
                </c:pt>
                <c:pt idx="17">
                  <c:v>0.19611322012513377</c:v>
                </c:pt>
                <c:pt idx="18">
                  <c:v>0.16031996275206625</c:v>
                </c:pt>
                <c:pt idx="19">
                  <c:v>0.12660781374996999</c:v>
                </c:pt>
                <c:pt idx="20">
                  <c:v>9.8839476427826117E-2</c:v>
                </c:pt>
                <c:pt idx="21">
                  <c:v>7.4540868099516502E-2</c:v>
                </c:pt>
                <c:pt idx="22">
                  <c:v>5.6442227704406003E-2</c:v>
                </c:pt>
                <c:pt idx="23">
                  <c:v>4.1058365244210998E-2</c:v>
                </c:pt>
                <c:pt idx="24">
                  <c:v>2.7135787828986624E-2</c:v>
                </c:pt>
                <c:pt idx="25">
                  <c:v>1.8292274822949876E-2</c:v>
                </c:pt>
                <c:pt idx="26">
                  <c:v>1.0403065057314061E-2</c:v>
                </c:pt>
                <c:pt idx="27">
                  <c:v>5.4884647693758132E-3</c:v>
                </c:pt>
                <c:pt idx="28">
                  <c:v>3.5803562256154125E-3</c:v>
                </c:pt>
                <c:pt idx="29">
                  <c:v>1.9870758860435875E-3</c:v>
                </c:pt>
                <c:pt idx="30">
                  <c:v>5.2529782739417497E-3</c:v>
                </c:pt>
                <c:pt idx="31">
                  <c:v>1.1213925157219036E-2</c:v>
                </c:pt>
                <c:pt idx="32">
                  <c:v>1.9559412530776747E-2</c:v>
                </c:pt>
                <c:pt idx="33">
                  <c:v>2.9417090645102249E-2</c:v>
                </c:pt>
                <c:pt idx="34">
                  <c:v>4.2297851209747127E-2</c:v>
                </c:pt>
                <c:pt idx="35">
                  <c:v>5.9125410566919001E-2</c:v>
                </c:pt>
                <c:pt idx="36">
                  <c:v>7.6642406540820746E-2</c:v>
                </c:pt>
                <c:pt idx="37">
                  <c:v>9.8056650076676133E-2</c:v>
                </c:pt>
                <c:pt idx="38">
                  <c:v>0.12264737894279326</c:v>
                </c:pt>
                <c:pt idx="39">
                  <c:v>0.14832342562938</c:v>
                </c:pt>
                <c:pt idx="40">
                  <c:v>0.17451346551100377</c:v>
                </c:pt>
                <c:pt idx="41">
                  <c:v>0.20272478086276249</c:v>
                </c:pt>
                <c:pt idx="42">
                  <c:v>0.23151421420403123</c:v>
                </c:pt>
                <c:pt idx="43">
                  <c:v>0.26344507423068753</c:v>
                </c:pt>
                <c:pt idx="44">
                  <c:v>0.29417751485484622</c:v>
                </c:pt>
                <c:pt idx="45">
                  <c:v>0.32762544759688622</c:v>
                </c:pt>
                <c:pt idx="46">
                  <c:v>0.36177045314889</c:v>
                </c:pt>
                <c:pt idx="47">
                  <c:v>0.39378442137414504</c:v>
                </c:pt>
                <c:pt idx="48">
                  <c:v>0.42987017473269379</c:v>
                </c:pt>
                <c:pt idx="49">
                  <c:v>0.46562709061801127</c:v>
                </c:pt>
                <c:pt idx="50">
                  <c:v>0.50335837233084124</c:v>
                </c:pt>
                <c:pt idx="51">
                  <c:v>0.54140124769561004</c:v>
                </c:pt>
                <c:pt idx="52">
                  <c:v>0.58023787950612626</c:v>
                </c:pt>
                <c:pt idx="53">
                  <c:v>0.62137199177838875</c:v>
                </c:pt>
                <c:pt idx="54">
                  <c:v>0.66097536622228004</c:v>
                </c:pt>
                <c:pt idx="55">
                  <c:v>0.70145790765666383</c:v>
                </c:pt>
                <c:pt idx="56">
                  <c:v>0.74179624522879128</c:v>
                </c:pt>
                <c:pt idx="57">
                  <c:v>0.78039381906241501</c:v>
                </c:pt>
                <c:pt idx="58">
                  <c:v>0.8166998243510275</c:v>
                </c:pt>
                <c:pt idx="59">
                  <c:v>0.85273626717828621</c:v>
                </c:pt>
                <c:pt idx="60">
                  <c:v>0.8879105956419675</c:v>
                </c:pt>
                <c:pt idx="61">
                  <c:v>0.92127994801827995</c:v>
                </c:pt>
                <c:pt idx="62">
                  <c:v>0.95284520602269751</c:v>
                </c:pt>
                <c:pt idx="63">
                  <c:v>0.98204846348227004</c:v>
                </c:pt>
                <c:pt idx="64">
                  <c:v>1.009320503642575</c:v>
                </c:pt>
                <c:pt idx="65">
                  <c:v>1.0343989601116264</c:v>
                </c:pt>
                <c:pt idx="66">
                  <c:v>1.0569331113970224</c:v>
                </c:pt>
                <c:pt idx="67">
                  <c:v>1.0783701252806588</c:v>
                </c:pt>
                <c:pt idx="68">
                  <c:v>1.0962750941054287</c:v>
                </c:pt>
                <c:pt idx="69">
                  <c:v>1.1133516510069639</c:v>
                </c:pt>
                <c:pt idx="70">
                  <c:v>1.1299299084397862</c:v>
                </c:pt>
                <c:pt idx="71">
                  <c:v>1.1447941435089561</c:v>
                </c:pt>
                <c:pt idx="72">
                  <c:v>1.1574220281248075</c:v>
                </c:pt>
                <c:pt idx="73">
                  <c:v>1.1682411068667427</c:v>
                </c:pt>
                <c:pt idx="74">
                  <c:v>1.1784805856767413</c:v>
                </c:pt>
                <c:pt idx="75">
                  <c:v>1.1878835728449826</c:v>
                </c:pt>
                <c:pt idx="76">
                  <c:v>1.1967013083059099</c:v>
                </c:pt>
                <c:pt idx="77">
                  <c:v>1.20333435542468</c:v>
                </c:pt>
                <c:pt idx="78">
                  <c:v>1.2092088996854824</c:v>
                </c:pt>
                <c:pt idx="79">
                  <c:v>1.214275025694995</c:v>
                </c:pt>
                <c:pt idx="80">
                  <c:v>1.2184717218569074</c:v>
                </c:pt>
                <c:pt idx="81">
                  <c:v>1.2231001860612036</c:v>
                </c:pt>
                <c:pt idx="82">
                  <c:v>1.2266839395114775</c:v>
                </c:pt>
                <c:pt idx="83">
                  <c:v>1.2298609170292938</c:v>
                </c:pt>
                <c:pt idx="84">
                  <c:v>1.231813880766865</c:v>
                </c:pt>
                <c:pt idx="85">
                  <c:v>1.2338673028237426</c:v>
                </c:pt>
                <c:pt idx="86">
                  <c:v>1.2351207827447175</c:v>
                </c:pt>
                <c:pt idx="87">
                  <c:v>1.2366899375790461</c:v>
                </c:pt>
                <c:pt idx="88">
                  <c:v>1.2381620799302726</c:v>
                </c:pt>
                <c:pt idx="89">
                  <c:v>1.2386878469490274</c:v>
                </c:pt>
                <c:pt idx="90">
                  <c:v>1.240002274435825</c:v>
                </c:pt>
                <c:pt idx="91">
                  <c:v>1.2403490810880187</c:v>
                </c:pt>
                <c:pt idx="92">
                  <c:v>1.2405389148405339</c:v>
                </c:pt>
                <c:pt idx="93">
                  <c:v>1.2406773721811324</c:v>
                </c:pt>
                <c:pt idx="94">
                  <c:v>1.2406937867357875</c:v>
                </c:pt>
                <c:pt idx="95">
                  <c:v>1.2402550290490975</c:v>
                </c:pt>
                <c:pt idx="96">
                  <c:v>1.2391261519197612</c:v>
                </c:pt>
                <c:pt idx="97">
                  <c:v>1.2384678038405512</c:v>
                </c:pt>
                <c:pt idx="98">
                  <c:v>1.2387582113330988</c:v>
                </c:pt>
                <c:pt idx="99">
                  <c:v>1.2385699496858213</c:v>
                </c:pt>
                <c:pt idx="100">
                  <c:v>1.2374612304118524</c:v>
                </c:pt>
                <c:pt idx="101">
                  <c:v>1.23754804620324</c:v>
                </c:pt>
                <c:pt idx="102">
                  <c:v>1.2377578145495249</c:v>
                </c:pt>
                <c:pt idx="103">
                  <c:v>1.2384593821403824</c:v>
                </c:pt>
                <c:pt idx="104">
                  <c:v>1.2388895709650125</c:v>
                </c:pt>
                <c:pt idx="105">
                  <c:v>1.2398707076348812</c:v>
                </c:pt>
                <c:pt idx="106">
                  <c:v>1.2410623803880374</c:v>
                </c:pt>
                <c:pt idx="107">
                  <c:v>1.2414876970397839</c:v>
                </c:pt>
                <c:pt idx="108">
                  <c:v>1.2420065545605838</c:v>
                </c:pt>
                <c:pt idx="109">
                  <c:v>1.2424941979571664</c:v>
                </c:pt>
                <c:pt idx="110">
                  <c:v>1.2429437048552037</c:v>
                </c:pt>
                <c:pt idx="111">
                  <c:v>1.2431167475146938</c:v>
                </c:pt>
                <c:pt idx="112">
                  <c:v>1.2439122657733175</c:v>
                </c:pt>
                <c:pt idx="113">
                  <c:v>1.2443113429234074</c:v>
                </c:pt>
                <c:pt idx="114">
                  <c:v>1.2446598425443476</c:v>
                </c:pt>
                <c:pt idx="115">
                  <c:v>1.245013897563495</c:v>
                </c:pt>
                <c:pt idx="116">
                  <c:v>1.2456059385786151</c:v>
                </c:pt>
                <c:pt idx="117">
                  <c:v>1.2460815448812874</c:v>
                </c:pt>
                <c:pt idx="118">
                  <c:v>1.2462853787659276</c:v>
                </c:pt>
                <c:pt idx="119">
                  <c:v>1.2466578666924812</c:v>
                </c:pt>
                <c:pt idx="120">
                  <c:v>1.2474122473654012</c:v>
                </c:pt>
                <c:pt idx="121">
                  <c:v>1.2472914462652338</c:v>
                </c:pt>
                <c:pt idx="122">
                  <c:v>1.2471035145592437</c:v>
                </c:pt>
                <c:pt idx="123">
                  <c:v>1.2478512553809837</c:v>
                </c:pt>
                <c:pt idx="124">
                  <c:v>1.2483536534483151</c:v>
                </c:pt>
                <c:pt idx="125">
                  <c:v>1.2481273905422638</c:v>
                </c:pt>
                <c:pt idx="126">
                  <c:v>1.2472639678805175</c:v>
                </c:pt>
                <c:pt idx="127">
                  <c:v>1.2475395062884187</c:v>
                </c:pt>
                <c:pt idx="128">
                  <c:v>1.2476690568253737</c:v>
                </c:pt>
                <c:pt idx="129">
                  <c:v>1.2475255132481713</c:v>
                </c:pt>
                <c:pt idx="130">
                  <c:v>1.2473500957034163</c:v>
                </c:pt>
                <c:pt idx="131">
                  <c:v>1.2478340349515524</c:v>
                </c:pt>
                <c:pt idx="132">
                  <c:v>1.2478215547066314</c:v>
                </c:pt>
                <c:pt idx="133">
                  <c:v>1.2482309630032649</c:v>
                </c:pt>
                <c:pt idx="134">
                  <c:v>1.2490855726711749</c:v>
                </c:pt>
                <c:pt idx="135">
                  <c:v>1.2495054892670849</c:v>
                </c:pt>
                <c:pt idx="136">
                  <c:v>1.2492343396191863</c:v>
                </c:pt>
                <c:pt idx="137">
                  <c:v>1.2489845544022713</c:v>
                </c:pt>
                <c:pt idx="138">
                  <c:v>1.2498017641552526</c:v>
                </c:pt>
                <c:pt idx="139">
                  <c:v>1.25</c:v>
                </c:pt>
                <c:pt idx="140">
                  <c:v>1.2496855633513062</c:v>
                </c:pt>
                <c:pt idx="141">
                  <c:v>1.2491034269287999</c:v>
                </c:pt>
                <c:pt idx="142">
                  <c:v>1.249103491067125</c:v>
                </c:pt>
                <c:pt idx="143">
                  <c:v>1.24963736732953</c:v>
                </c:pt>
                <c:pt idx="144">
                  <c:v>1.249607038370685</c:v>
                </c:pt>
                <c:pt idx="145">
                  <c:v>1.24873193326076</c:v>
                </c:pt>
                <c:pt idx="146">
                  <c:v>1.2483068928043475</c:v>
                </c:pt>
                <c:pt idx="147">
                  <c:v>1.2479883019178137</c:v>
                </c:pt>
                <c:pt idx="148">
                  <c:v>1.2453788847075151</c:v>
                </c:pt>
                <c:pt idx="149">
                  <c:v>1.2418752314608812</c:v>
                </c:pt>
                <c:pt idx="150">
                  <c:v>1.23709849853001</c:v>
                </c:pt>
                <c:pt idx="151">
                  <c:v>1.2301653178481851</c:v>
                </c:pt>
                <c:pt idx="152">
                  <c:v>1.2218558353258988</c:v>
                </c:pt>
                <c:pt idx="153">
                  <c:v>1.2099081170740837</c:v>
                </c:pt>
                <c:pt idx="154">
                  <c:v>1.1942602068808064</c:v>
                </c:pt>
                <c:pt idx="155">
                  <c:v>1.1764496636285724</c:v>
                </c:pt>
                <c:pt idx="156">
                  <c:v>1.1581469948595837</c:v>
                </c:pt>
                <c:pt idx="157">
                  <c:v>1.1388416386541962</c:v>
                </c:pt>
                <c:pt idx="158">
                  <c:v>1.1185758191504425</c:v>
                </c:pt>
                <c:pt idx="159">
                  <c:v>1.103839214238695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0.38352899609549923</c:v>
                </c:pt>
                <c:pt idx="1">
                  <c:v>0.38971406514333451</c:v>
                </c:pt>
                <c:pt idx="2">
                  <c:v>0.39365906347440227</c:v>
                </c:pt>
                <c:pt idx="3">
                  <c:v>0.39400468078378048</c:v>
                </c:pt>
                <c:pt idx="4">
                  <c:v>0.39126283922235827</c:v>
                </c:pt>
                <c:pt idx="5">
                  <c:v>0.38383982009312545</c:v>
                </c:pt>
                <c:pt idx="6">
                  <c:v>0.37206154498549127</c:v>
                </c:pt>
                <c:pt idx="7">
                  <c:v>0.35708328134595224</c:v>
                </c:pt>
                <c:pt idx="8">
                  <c:v>0.33917928621173921</c:v>
                </c:pt>
                <c:pt idx="9">
                  <c:v>0.3188985980472</c:v>
                </c:pt>
                <c:pt idx="10">
                  <c:v>0.29664055330753575</c:v>
                </c:pt>
                <c:pt idx="11">
                  <c:v>0.27277434285785773</c:v>
                </c:pt>
                <c:pt idx="12">
                  <c:v>0.24739590437054249</c:v>
                </c:pt>
                <c:pt idx="13">
                  <c:v>0.22193060536172174</c:v>
                </c:pt>
                <c:pt idx="14">
                  <c:v>0.19466365269021224</c:v>
                </c:pt>
                <c:pt idx="15">
                  <c:v>0.16735032172999725</c:v>
                </c:pt>
                <c:pt idx="16">
                  <c:v>0.14131394065658026</c:v>
                </c:pt>
                <c:pt idx="17">
                  <c:v>0.11766793207508025</c:v>
                </c:pt>
                <c:pt idx="18">
                  <c:v>9.6191977651239741E-2</c:v>
                </c:pt>
                <c:pt idx="19">
                  <c:v>7.5964688249981996E-2</c:v>
                </c:pt>
                <c:pt idx="20">
                  <c:v>5.9303685856695675E-2</c:v>
                </c:pt>
                <c:pt idx="21">
                  <c:v>4.4724520859709904E-2</c:v>
                </c:pt>
                <c:pt idx="22">
                  <c:v>3.3865336622643599E-2</c:v>
                </c:pt>
                <c:pt idx="23">
                  <c:v>2.4635019146526601E-2</c:v>
                </c:pt>
                <c:pt idx="24">
                  <c:v>1.6281472697391976E-2</c:v>
                </c:pt>
                <c:pt idx="25">
                  <c:v>1.0975364893769924E-2</c:v>
                </c:pt>
                <c:pt idx="26">
                  <c:v>6.2418390343884373E-3</c:v>
                </c:pt>
                <c:pt idx="27">
                  <c:v>3.2930788616254876E-3</c:v>
                </c:pt>
                <c:pt idx="28">
                  <c:v>2.1482137353692476E-3</c:v>
                </c:pt>
                <c:pt idx="29">
                  <c:v>1.1922455316261526E-3</c:v>
                </c:pt>
                <c:pt idx="30">
                  <c:v>3.1517869643650498E-3</c:v>
                </c:pt>
                <c:pt idx="31">
                  <c:v>6.7283550943314221E-3</c:v>
                </c:pt>
                <c:pt idx="32">
                  <c:v>1.173564751846605E-2</c:v>
                </c:pt>
                <c:pt idx="33">
                  <c:v>1.7650254387061352E-2</c:v>
                </c:pt>
                <c:pt idx="34">
                  <c:v>2.5378710725848276E-2</c:v>
                </c:pt>
                <c:pt idx="35">
                  <c:v>3.5475246340151395E-2</c:v>
                </c:pt>
                <c:pt idx="36">
                  <c:v>4.5985443924492449E-2</c:v>
                </c:pt>
                <c:pt idx="37">
                  <c:v>5.8833990046005674E-2</c:v>
                </c:pt>
                <c:pt idx="38">
                  <c:v>7.3588427365675946E-2</c:v>
                </c:pt>
                <c:pt idx="39">
                  <c:v>8.8994055377628001E-2</c:v>
                </c:pt>
                <c:pt idx="40">
                  <c:v>0.10470807930660225</c:v>
                </c:pt>
                <c:pt idx="41">
                  <c:v>0.12163486851765751</c:v>
                </c:pt>
                <c:pt idx="42">
                  <c:v>0.13890852852241875</c:v>
                </c:pt>
                <c:pt idx="43">
                  <c:v>0.1580670445384125</c:v>
                </c:pt>
                <c:pt idx="44">
                  <c:v>0.17650650891290776</c:v>
                </c:pt>
                <c:pt idx="45">
                  <c:v>0.19657526855813173</c:v>
                </c:pt>
                <c:pt idx="46">
                  <c:v>0.21706227188933402</c:v>
                </c:pt>
                <c:pt idx="47">
                  <c:v>0.236270652824487</c:v>
                </c:pt>
                <c:pt idx="48">
                  <c:v>0.25792210483961625</c:v>
                </c:pt>
                <c:pt idx="49">
                  <c:v>0.27937625437080676</c:v>
                </c:pt>
                <c:pt idx="50">
                  <c:v>0.30201502339850472</c:v>
                </c:pt>
                <c:pt idx="51">
                  <c:v>0.324840748617366</c:v>
                </c:pt>
                <c:pt idx="52">
                  <c:v>0.34814272770367571</c:v>
                </c:pt>
                <c:pt idx="53">
                  <c:v>0.37282319506703321</c:v>
                </c:pt>
                <c:pt idx="54">
                  <c:v>0.39658521973336802</c:v>
                </c:pt>
                <c:pt idx="55">
                  <c:v>0.42087474459399826</c:v>
                </c:pt>
                <c:pt idx="56">
                  <c:v>0.44507774713727477</c:v>
                </c:pt>
                <c:pt idx="57">
                  <c:v>0.46823629143744905</c:v>
                </c:pt>
                <c:pt idx="58">
                  <c:v>0.49001989461061646</c:v>
                </c:pt>
                <c:pt idx="59">
                  <c:v>0.51164176030697173</c:v>
                </c:pt>
                <c:pt idx="60">
                  <c:v>0.5327463573851805</c:v>
                </c:pt>
                <c:pt idx="61">
                  <c:v>0.55276796881096801</c:v>
                </c:pt>
                <c:pt idx="62">
                  <c:v>0.57170712361361842</c:v>
                </c:pt>
                <c:pt idx="63">
                  <c:v>0.58922907808936198</c:v>
                </c:pt>
                <c:pt idx="64">
                  <c:v>0.60559230218554494</c:v>
                </c:pt>
                <c:pt idx="65">
                  <c:v>0.62063937606697572</c:v>
                </c:pt>
                <c:pt idx="66">
                  <c:v>0.63415986683821346</c:v>
                </c:pt>
                <c:pt idx="67">
                  <c:v>0.64702207516839527</c:v>
                </c:pt>
                <c:pt idx="68">
                  <c:v>0.65776505646325722</c:v>
                </c:pt>
                <c:pt idx="69">
                  <c:v>0.66801099060417823</c:v>
                </c:pt>
                <c:pt idx="70">
                  <c:v>0.67795794506387175</c:v>
                </c:pt>
                <c:pt idx="71">
                  <c:v>0.68687648610537377</c:v>
                </c:pt>
                <c:pt idx="72">
                  <c:v>0.69445321687488448</c:v>
                </c:pt>
                <c:pt idx="73">
                  <c:v>0.70094466412004552</c:v>
                </c:pt>
                <c:pt idx="74">
                  <c:v>0.70708835140604476</c:v>
                </c:pt>
                <c:pt idx="75">
                  <c:v>0.71273014370698951</c:v>
                </c:pt>
                <c:pt idx="76">
                  <c:v>0.71802078498354605</c:v>
                </c:pt>
                <c:pt idx="77">
                  <c:v>0.72200061325480802</c:v>
                </c:pt>
                <c:pt idx="78">
                  <c:v>0.72552533981128953</c:v>
                </c:pt>
                <c:pt idx="79">
                  <c:v>0.72856501541699692</c:v>
                </c:pt>
                <c:pt idx="80">
                  <c:v>0.73108303311414446</c:v>
                </c:pt>
                <c:pt idx="81">
                  <c:v>0.73386011163672227</c:v>
                </c:pt>
                <c:pt idx="82">
                  <c:v>0.73601036370688644</c:v>
                </c:pt>
                <c:pt idx="83">
                  <c:v>0.73791655021757618</c:v>
                </c:pt>
                <c:pt idx="84">
                  <c:v>0.73908832846011896</c:v>
                </c:pt>
                <c:pt idx="85">
                  <c:v>0.74032038169424552</c:v>
                </c:pt>
                <c:pt idx="86">
                  <c:v>0.74107246964683049</c:v>
                </c:pt>
                <c:pt idx="87">
                  <c:v>0.74201396254742769</c:v>
                </c:pt>
                <c:pt idx="88">
                  <c:v>0.74289724795816348</c:v>
                </c:pt>
                <c:pt idx="89">
                  <c:v>0.74321270816941654</c:v>
                </c:pt>
                <c:pt idx="90">
                  <c:v>0.74400136466149491</c:v>
                </c:pt>
                <c:pt idx="91">
                  <c:v>0.74420944865281125</c:v>
                </c:pt>
                <c:pt idx="92">
                  <c:v>0.74432334890432028</c:v>
                </c:pt>
                <c:pt idx="93">
                  <c:v>0.74440642330867945</c:v>
                </c:pt>
                <c:pt idx="94">
                  <c:v>0.74441627204147254</c:v>
                </c:pt>
                <c:pt idx="95">
                  <c:v>0.7441530174294585</c:v>
                </c:pt>
                <c:pt idx="96">
                  <c:v>0.74347569115185674</c:v>
                </c:pt>
                <c:pt idx="97">
                  <c:v>0.74308068230433078</c:v>
                </c:pt>
                <c:pt idx="98">
                  <c:v>0.74325492679985927</c:v>
                </c:pt>
                <c:pt idx="99">
                  <c:v>0.74314196981149272</c:v>
                </c:pt>
                <c:pt idx="100">
                  <c:v>0.74247673824711147</c:v>
                </c:pt>
                <c:pt idx="101">
                  <c:v>0.74252882772194395</c:v>
                </c:pt>
                <c:pt idx="102">
                  <c:v>0.74265468872971496</c:v>
                </c:pt>
                <c:pt idx="103">
                  <c:v>0.74307562928422954</c:v>
                </c:pt>
                <c:pt idx="104">
                  <c:v>0.74333374257900742</c:v>
                </c:pt>
                <c:pt idx="105">
                  <c:v>0.74392242458092872</c:v>
                </c:pt>
                <c:pt idx="106">
                  <c:v>0.74463742823282253</c:v>
                </c:pt>
                <c:pt idx="107">
                  <c:v>0.74489261822387032</c:v>
                </c:pt>
                <c:pt idx="108">
                  <c:v>0.74520393273635022</c:v>
                </c:pt>
                <c:pt idx="109">
                  <c:v>0.74549651877429979</c:v>
                </c:pt>
                <c:pt idx="110">
                  <c:v>0.74576622291312222</c:v>
                </c:pt>
                <c:pt idx="111">
                  <c:v>0.74587004850881622</c:v>
                </c:pt>
                <c:pt idx="112">
                  <c:v>0.74634735946399045</c:v>
                </c:pt>
                <c:pt idx="113">
                  <c:v>0.74658680575404446</c:v>
                </c:pt>
                <c:pt idx="114">
                  <c:v>0.74679590552660846</c:v>
                </c:pt>
                <c:pt idx="115">
                  <c:v>0.74700833853809701</c:v>
                </c:pt>
                <c:pt idx="116">
                  <c:v>0.74736356314716901</c:v>
                </c:pt>
                <c:pt idx="117">
                  <c:v>0.74764892692877249</c:v>
                </c:pt>
                <c:pt idx="118">
                  <c:v>0.74777122725955647</c:v>
                </c:pt>
                <c:pt idx="119">
                  <c:v>0.74799472001548883</c:v>
                </c:pt>
                <c:pt idx="120">
                  <c:v>0.74844734841924065</c:v>
                </c:pt>
                <c:pt idx="121">
                  <c:v>0.74837486775914019</c:v>
                </c:pt>
                <c:pt idx="122">
                  <c:v>0.74826210873554633</c:v>
                </c:pt>
                <c:pt idx="123">
                  <c:v>0.74871075322859015</c:v>
                </c:pt>
                <c:pt idx="124">
                  <c:v>0.74901219206898895</c:v>
                </c:pt>
                <c:pt idx="125">
                  <c:v>0.74887643432535822</c:v>
                </c:pt>
                <c:pt idx="126">
                  <c:v>0.74835838072831051</c:v>
                </c:pt>
                <c:pt idx="127">
                  <c:v>0.74852370377305122</c:v>
                </c:pt>
                <c:pt idx="128">
                  <c:v>0.74860143409522428</c:v>
                </c:pt>
                <c:pt idx="129">
                  <c:v>0.74851530794890275</c:v>
                </c:pt>
                <c:pt idx="130">
                  <c:v>0.7484100574220498</c:v>
                </c:pt>
                <c:pt idx="131">
                  <c:v>0.74870042097093148</c:v>
                </c:pt>
                <c:pt idx="132">
                  <c:v>0.74869293282397875</c:v>
                </c:pt>
                <c:pt idx="133">
                  <c:v>0.74893857780195894</c:v>
                </c:pt>
                <c:pt idx="134">
                  <c:v>0.74945134360270504</c:v>
                </c:pt>
                <c:pt idx="135">
                  <c:v>0.74970329356025101</c:v>
                </c:pt>
                <c:pt idx="136">
                  <c:v>0.74954060377151177</c:v>
                </c:pt>
                <c:pt idx="137">
                  <c:v>0.74939073264136269</c:v>
                </c:pt>
                <c:pt idx="138">
                  <c:v>0.74988105849315145</c:v>
                </c:pt>
                <c:pt idx="139">
                  <c:v>0.75</c:v>
                </c:pt>
                <c:pt idx="140">
                  <c:v>0.74981133801078381</c:v>
                </c:pt>
                <c:pt idx="141">
                  <c:v>0.74946205615728001</c:v>
                </c:pt>
                <c:pt idx="142">
                  <c:v>0.74946209464027502</c:v>
                </c:pt>
                <c:pt idx="143">
                  <c:v>0.74978242039771792</c:v>
                </c:pt>
                <c:pt idx="144">
                  <c:v>0.74976422302241108</c:v>
                </c:pt>
                <c:pt idx="145">
                  <c:v>0.74923915995645607</c:v>
                </c:pt>
                <c:pt idx="146">
                  <c:v>0.74898413568260858</c:v>
                </c:pt>
                <c:pt idx="147">
                  <c:v>0.74879298115068826</c:v>
                </c:pt>
                <c:pt idx="148">
                  <c:v>0.74722733082450898</c:v>
                </c:pt>
                <c:pt idx="149">
                  <c:v>0.74512513887652876</c:v>
                </c:pt>
                <c:pt idx="150">
                  <c:v>0.74225909911800603</c:v>
                </c:pt>
                <c:pt idx="151">
                  <c:v>0.73809919070891095</c:v>
                </c:pt>
                <c:pt idx="152">
                  <c:v>0.7331135011955392</c:v>
                </c:pt>
                <c:pt idx="153">
                  <c:v>0.7259448702444502</c:v>
                </c:pt>
                <c:pt idx="154">
                  <c:v>0.7165561241284838</c:v>
                </c:pt>
                <c:pt idx="155">
                  <c:v>0.70586979817714346</c:v>
                </c:pt>
                <c:pt idx="156">
                  <c:v>0.69488819691575032</c:v>
                </c:pt>
                <c:pt idx="157">
                  <c:v>0.68330498319251776</c:v>
                </c:pt>
                <c:pt idx="158">
                  <c:v>0.67114549149026548</c:v>
                </c:pt>
                <c:pt idx="159">
                  <c:v>0.66230352854321706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0.52533957437837397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0.97341228366261456</c:v>
                      </c:pt>
                      <c:pt idx="1">
                        <c:v>0.98911024195978881</c:v>
                      </c:pt>
                      <c:pt idx="2">
                        <c:v>0.9991228091283314</c:v>
                      </c:pt>
                      <c:pt idx="3">
                        <c:v>1</c:v>
                      </c:pt>
                      <c:pt idx="4">
                        <c:v>0.99304109393835627</c:v>
                      </c:pt>
                      <c:pt idx="5">
                        <c:v>0.97420116768553511</c:v>
                      </c:pt>
                      <c:pt idx="6">
                        <c:v>0.94430742357009956</c:v>
                      </c:pt>
                      <c:pt idx="7">
                        <c:v>0.90629197763746938</c:v>
                      </c:pt>
                      <c:pt idx="8">
                        <c:v>0.86085090546899368</c:v>
                      </c:pt>
                      <c:pt idx="9">
                        <c:v>0.80937768915035613</c:v>
                      </c:pt>
                      <c:pt idx="10">
                        <c:v>0.75288586094317078</c:v>
                      </c:pt>
                      <c:pt idx="11">
                        <c:v>0.69231244236803668</c:v>
                      </c:pt>
                      <c:pt idx="12">
                        <c:v>0.62790092716260626</c:v>
                      </c:pt>
                      <c:pt idx="13">
                        <c:v>0.56326895639981367</c:v>
                      </c:pt>
                      <c:pt idx="14">
                        <c:v>0.49406431492888425</c:v>
                      </c:pt>
                      <c:pt idx="15">
                        <c:v>0.42474196346371518</c:v>
                      </c:pt>
                      <c:pt idx="16">
                        <c:v>0.35866056305592386</c:v>
                      </c:pt>
                      <c:pt idx="17">
                        <c:v>0.29864602583148842</c:v>
                      </c:pt>
                      <c:pt idx="18">
                        <c:v>0.24413917484403541</c:v>
                      </c:pt>
                      <c:pt idx="19">
                        <c:v>0.19280148677134484</c:v>
                      </c:pt>
                      <c:pt idx="20">
                        <c:v>0.15051518103471465</c:v>
                      </c:pt>
                      <c:pt idx="21">
                        <c:v>0.11351266378546795</c:v>
                      </c:pt>
                      <c:pt idx="22">
                        <c:v>8.5951609902898629E-2</c:v>
                      </c:pt>
                      <c:pt idx="23">
                        <c:v>6.2524686502507976E-2</c:v>
                      </c:pt>
                      <c:pt idx="24">
                        <c:v>4.1323043840504073E-2</c:v>
                      </c:pt>
                      <c:pt idx="25">
                        <c:v>2.7855925142658191E-2</c:v>
                      </c:pt>
                      <c:pt idx="26">
                        <c:v>1.5842042845713795E-2</c:v>
                      </c:pt>
                      <c:pt idx="27">
                        <c:v>8.3579688826911271E-3</c:v>
                      </c:pt>
                      <c:pt idx="28">
                        <c:v>5.4522543516383531E-3</c:v>
                      </c:pt>
                      <c:pt idx="29">
                        <c:v>3.0259679383870717E-3</c:v>
                      </c:pt>
                      <c:pt idx="30">
                        <c:v>7.9993642666764883E-3</c:v>
                      </c:pt>
                      <c:pt idx="31">
                        <c:v>1.7076840510998316E-2</c:v>
                      </c:pt>
                      <c:pt idx="32">
                        <c:v>2.9785553550076393E-2</c:v>
                      </c:pt>
                      <c:pt idx="33">
                        <c:v>4.4797067770743951E-2</c:v>
                      </c:pt>
                      <c:pt idx="34">
                        <c:v>6.4412206157965543E-2</c:v>
                      </c:pt>
                      <c:pt idx="35">
                        <c:v>9.003762663322086E-2</c:v>
                      </c:pt>
                      <c:pt idx="36">
                        <c:v>0.11671293811285471</c:v>
                      </c:pt>
                      <c:pt idx="37">
                        <c:v>0.14932307385021204</c:v>
                      </c:pt>
                      <c:pt idx="38">
                        <c:v>0.18677043942546298</c:v>
                      </c:pt>
                      <c:pt idx="39">
                        <c:v>0.22587055362031502</c:v>
                      </c:pt>
                      <c:pt idx="40">
                        <c:v>0.265753389270173</c:v>
                      </c:pt>
                      <c:pt idx="41">
                        <c:v>0.30871427282461028</c:v>
                      </c:pt>
                      <c:pt idx="42">
                        <c:v>0.35255552864522471</c:v>
                      </c:pt>
                      <c:pt idx="43">
                        <c:v>0.40118062613869193</c:v>
                      </c:pt>
                      <c:pt idx="44">
                        <c:v>0.44798074114700664</c:v>
                      </c:pt>
                      <c:pt idx="45">
                        <c:v>0.49891607421285211</c:v>
                      </c:pt>
                      <c:pt idx="46">
                        <c:v>0.55091292686558746</c:v>
                      </c:pt>
                      <c:pt idx="47">
                        <c:v>0.59966458356403685</c:v>
                      </c:pt>
                      <c:pt idx="48">
                        <c:v>0.65461685461842822</c:v>
                      </c:pt>
                      <c:pt idx="49">
                        <c:v>0.70906836389621775</c:v>
                      </c:pt>
                      <c:pt idx="50">
                        <c:v>0.76652648592325412</c:v>
                      </c:pt>
                      <c:pt idx="51">
                        <c:v>0.82445911041252362</c:v>
                      </c:pt>
                      <c:pt idx="52">
                        <c:v>0.88360048670266278</c:v>
                      </c:pt>
                      <c:pt idx="53">
                        <c:v>0.94624052263894021</c:v>
                      </c:pt>
                      <c:pt idx="54">
                        <c:v>1.0065495134333282</c:v>
                      </c:pt>
                      <c:pt idx="55">
                        <c:v>1.0681973213027978</c:v>
                      </c:pt>
                      <c:pt idx="56">
                        <c:v>1.1296255319908797</c:v>
                      </c:pt>
                      <c:pt idx="57">
                        <c:v>1.188402864925366</c:v>
                      </c:pt>
                      <c:pt idx="58">
                        <c:v>1.2436905410256449</c:v>
                      </c:pt>
                      <c:pt idx="59">
                        <c:v>1.2985677207925035</c:v>
                      </c:pt>
                      <c:pt idx="60">
                        <c:v>1.3521320516431576</c:v>
                      </c:pt>
                      <c:pt idx="61">
                        <c:v>1.4029477205990672</c:v>
                      </c:pt>
                      <c:pt idx="62">
                        <c:v>1.4510160703582007</c:v>
                      </c:pt>
                      <c:pt idx="63">
                        <c:v>1.495487507704802</c:v>
                      </c:pt>
                      <c:pt idx="64">
                        <c:v>1.537018039940186</c:v>
                      </c:pt>
                      <c:pt idx="65">
                        <c:v>1.5752081290820159</c:v>
                      </c:pt>
                      <c:pt idx="66">
                        <c:v>1.6095236878320842</c:v>
                      </c:pt>
                      <c:pt idx="67">
                        <c:v>1.6421684988140133</c:v>
                      </c:pt>
                      <c:pt idx="68">
                        <c:v>1.6694346248749812</c:v>
                      </c:pt>
                      <c:pt idx="69">
                        <c:v>1.6954392249232322</c:v>
                      </c:pt>
                      <c:pt idx="70">
                        <c:v>1.7206850023081768</c:v>
                      </c:pt>
                      <c:pt idx="71">
                        <c:v>1.7433206243616015</c:v>
                      </c:pt>
                      <c:pt idx="72">
                        <c:v>1.762550677046353</c:v>
                      </c:pt>
                      <c:pt idx="73">
                        <c:v>1.7790262357433912</c:v>
                      </c:pt>
                      <c:pt idx="74">
                        <c:v>1.7946191654359467</c:v>
                      </c:pt>
                      <c:pt idx="75">
                        <c:v>1.8089382651220767</c:v>
                      </c:pt>
                      <c:pt idx="76">
                        <c:v>1.8223661291414381</c:v>
                      </c:pt>
                      <c:pt idx="77">
                        <c:v>1.8324670961232137</c:v>
                      </c:pt>
                      <c:pt idx="78">
                        <c:v>1.8414129963330026</c:v>
                      </c:pt>
                      <c:pt idx="79">
                        <c:v>1.8491278173845211</c:v>
                      </c:pt>
                      <c:pt idx="80">
                        <c:v>1.8555186493211835</c:v>
                      </c:pt>
                      <c:pt idx="81">
                        <c:v>1.8625669882319127</c:v>
                      </c:pt>
                      <c:pt idx="82">
                        <c:v>1.8680244159606565</c:v>
                      </c:pt>
                      <c:pt idx="83">
                        <c:v>1.8728623953138406</c:v>
                      </c:pt>
                      <c:pt idx="84">
                        <c:v>1.8758364164351422</c:v>
                      </c:pt>
                      <c:pt idx="85">
                        <c:v>1.8789634179511538</c:v>
                      </c:pt>
                      <c:pt idx="86">
                        <c:v>1.88087224794548</c:v>
                      </c:pt>
                      <c:pt idx="87">
                        <c:v>1.8832617954471096</c:v>
                      </c:pt>
                      <c:pt idx="88">
                        <c:v>1.8855036099579898</c:v>
                      </c:pt>
                      <c:pt idx="89">
                        <c:v>1.8863042608807796</c:v>
                      </c:pt>
                      <c:pt idx="90">
                        <c:v>1.8883059033244927</c:v>
                      </c:pt>
                      <c:pt idx="91">
                        <c:v>1.8888340290079295</c:v>
                      </c:pt>
                      <c:pt idx="92">
                        <c:v>1.8891231125063348</c:v>
                      </c:pt>
                      <c:pt idx="93">
                        <c:v>1.8893339587434759</c:v>
                      </c:pt>
                      <c:pt idx="94">
                        <c:v>1.8893589552302523</c:v>
                      </c:pt>
                      <c:pt idx="95">
                        <c:v>1.8886908042542527</c:v>
                      </c:pt>
                      <c:pt idx="96">
                        <c:v>1.8869717224498073</c:v>
                      </c:pt>
                      <c:pt idx="97">
                        <c:v>1.8859691738335314</c:v>
                      </c:pt>
                      <c:pt idx="98">
                        <c:v>1.8864114134921615</c:v>
                      </c:pt>
                      <c:pt idx="99">
                        <c:v>1.8861247240342045</c:v>
                      </c:pt>
                      <c:pt idx="100">
                        <c:v>1.8844363391067513</c:v>
                      </c:pt>
                      <c:pt idx="101">
                        <c:v>1.8845685443250468</c:v>
                      </c:pt>
                      <c:pt idx="102">
                        <c:v>1.8848879847122033</c:v>
                      </c:pt>
                      <c:pt idx="103">
                        <c:v>1.8859563490617768</c:v>
                      </c:pt>
                      <c:pt idx="104">
                        <c:v>1.8866114511642811</c:v>
                      </c:pt>
                      <c:pt idx="105">
                        <c:v>1.8881055501702886</c:v>
                      </c:pt>
                      <c:pt idx="106">
                        <c:v>1.8899202586922059</c:v>
                      </c:pt>
                      <c:pt idx="107">
                        <c:v>1.8905679413302401</c:v>
                      </c:pt>
                      <c:pt idx="108">
                        <c:v>1.8913580702999282</c:v>
                      </c:pt>
                      <c:pt idx="109">
                        <c:v>1.8921006656350077</c:v>
                      </c:pt>
                      <c:pt idx="110">
                        <c:v>1.8927851857739206</c:v>
                      </c:pt>
                      <c:pt idx="111">
                        <c:v>1.8930486993836764</c:v>
                      </c:pt>
                      <c:pt idx="112">
                        <c:v>1.8942601341164433</c:v>
                      </c:pt>
                      <c:pt idx="113">
                        <c:v>1.8948678585972227</c:v>
                      </c:pt>
                      <c:pt idx="114">
                        <c:v>1.8953985623750258</c:v>
                      </c:pt>
                      <c:pt idx="115">
                        <c:v>1.8959377260495942</c:v>
                      </c:pt>
                      <c:pt idx="116">
                        <c:v>1.8968393006409552</c:v>
                      </c:pt>
                      <c:pt idx="117">
                        <c:v>1.8975635655939396</c:v>
                      </c:pt>
                      <c:pt idx="118">
                        <c:v>1.8978739688372228</c:v>
                      </c:pt>
                      <c:pt idx="119">
                        <c:v>1.8984412025956838</c:v>
                      </c:pt>
                      <c:pt idx="120">
                        <c:v>1.8995899920030876</c:v>
                      </c:pt>
                      <c:pt idx="121">
                        <c:v>1.8994060331223042</c:v>
                      </c:pt>
                      <c:pt idx="122">
                        <c:v>1.8991198461070391</c:v>
                      </c:pt>
                      <c:pt idx="123">
                        <c:v>1.9002585241860697</c:v>
                      </c:pt>
                      <c:pt idx="124">
                        <c:v>1.9010235882959658</c:v>
                      </c:pt>
                      <c:pt idx="125">
                        <c:v>1.9006790295882861</c:v>
                      </c:pt>
                      <c:pt idx="126">
                        <c:v>1.8993641883635137</c:v>
                      </c:pt>
                      <c:pt idx="127">
                        <c:v>1.8997837850150352</c:v>
                      </c:pt>
                      <c:pt idx="128">
                        <c:v>1.8999810677529418</c:v>
                      </c:pt>
                      <c:pt idx="129">
                        <c:v>1.8997624760698426</c:v>
                      </c:pt>
                      <c:pt idx="130">
                        <c:v>1.8994953459265063</c:v>
                      </c:pt>
                      <c:pt idx="131">
                        <c:v>1.9002323004934014</c:v>
                      </c:pt>
                      <c:pt idx="132">
                        <c:v>1.9002132952700679</c:v>
                      </c:pt>
                      <c:pt idx="133">
                        <c:v>1.9008367522744152</c:v>
                      </c:pt>
                      <c:pt idx="134">
                        <c:v>1.9021381728558306</c:v>
                      </c:pt>
                      <c:pt idx="135">
                        <c:v>1.9027776321562755</c:v>
                      </c:pt>
                      <c:pt idx="136">
                        <c:v>1.9023647188162218</c:v>
                      </c:pt>
                      <c:pt idx="137">
                        <c:v>1.901984339756128</c:v>
                      </c:pt>
                      <c:pt idx="138">
                        <c:v>1.9032288068289898</c:v>
                      </c:pt>
                      <c:pt idx="139">
                        <c:v>1.9035306852397027</c:v>
                      </c:pt>
                      <c:pt idx="140">
                        <c:v>1.9030518533922207</c:v>
                      </c:pt>
                      <c:pt idx="141">
                        <c:v>1.9021653617576315</c:v>
                      </c:pt>
                      <c:pt idx="142">
                        <c:v>1.9021654594290476</c:v>
                      </c:pt>
                      <c:pt idx="143">
                        <c:v>1.9029784593071346</c:v>
                      </c:pt>
                      <c:pt idx="144">
                        <c:v>1.9029322736240843</c:v>
                      </c:pt>
                      <c:pt idx="145">
                        <c:v>1.9015996420804426</c:v>
                      </c:pt>
                      <c:pt idx="146">
                        <c:v>1.900952380039443</c:v>
                      </c:pt>
                      <c:pt idx="147">
                        <c:v>1.9004672220165992</c:v>
                      </c:pt>
                      <c:pt idx="148">
                        <c:v>1.8964935374322822</c:v>
                      </c:pt>
                      <c:pt idx="149">
                        <c:v>1.8911580882599566</c:v>
                      </c:pt>
                      <c:pt idx="150">
                        <c:v>1.8838839620926697</c:v>
                      </c:pt>
                      <c:pt idx="151">
                        <c:v>1.8733259443533379</c:v>
                      </c:pt>
                      <c:pt idx="152">
                        <c:v>1.8606720603856299</c:v>
                      </c:pt>
                      <c:pt idx="153">
                        <c:v>1.8424777817368871</c:v>
                      </c:pt>
                      <c:pt idx="154">
                        <c:v>1.8186487599666643</c:v>
                      </c:pt>
                      <c:pt idx="155">
                        <c:v>1.7915264274855314</c:v>
                      </c:pt>
                      <c:pt idx="156">
                        <c:v>1.7636546741866928</c:v>
                      </c:pt>
                      <c:pt idx="157">
                        <c:v>1.7342560038455423</c:v>
                      </c:pt>
                      <c:pt idx="158">
                        <c:v>1.7033947164160028</c:v>
                      </c:pt>
                      <c:pt idx="159">
                        <c:v>1.6809534526993906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1.2167653545782682</c:v>
                      </c:pt>
                      <c:pt idx="1">
                        <c:v>1.2363878024497361</c:v>
                      </c:pt>
                      <c:pt idx="2">
                        <c:v>1.2489035114104143</c:v>
                      </c:pt>
                      <c:pt idx="3">
                        <c:v>1.25</c:v>
                      </c:pt>
                      <c:pt idx="4">
                        <c:v>1.2413013674229454</c:v>
                      </c:pt>
                      <c:pt idx="5">
                        <c:v>1.217751459606919</c:v>
                      </c:pt>
                      <c:pt idx="6">
                        <c:v>1.1803842794626245</c:v>
                      </c:pt>
                      <c:pt idx="7">
                        <c:v>1.1328649720468367</c:v>
                      </c:pt>
                      <c:pt idx="8">
                        <c:v>1.076063631836242</c:v>
                      </c:pt>
                      <c:pt idx="9">
                        <c:v>1.0117221114379451</c:v>
                      </c:pt>
                      <c:pt idx="10">
                        <c:v>0.94110732617896353</c:v>
                      </c:pt>
                      <c:pt idx="11">
                        <c:v>0.86539055296004586</c:v>
                      </c:pt>
                      <c:pt idx="12">
                        <c:v>0.7848761589532578</c:v>
                      </c:pt>
                      <c:pt idx="13">
                        <c:v>0.70408619549976703</c:v>
                      </c:pt>
                      <c:pt idx="14">
                        <c:v>0.61758039366110529</c:v>
                      </c:pt>
                      <c:pt idx="15">
                        <c:v>0.53092745432964394</c:v>
                      </c:pt>
                      <c:pt idx="16">
                        <c:v>0.44832570381990483</c:v>
                      </c:pt>
                      <c:pt idx="17">
                        <c:v>0.37330753228936053</c:v>
                      </c:pt>
                      <c:pt idx="18">
                        <c:v>0.30517396855504425</c:v>
                      </c:pt>
                      <c:pt idx="19">
                        <c:v>0.24100185846418104</c:v>
                      </c:pt>
                      <c:pt idx="20">
                        <c:v>0.1881439762933933</c:v>
                      </c:pt>
                      <c:pt idx="21">
                        <c:v>0.14189082973183495</c:v>
                      </c:pt>
                      <c:pt idx="22">
                        <c:v>0.10743951237862329</c:v>
                      </c:pt>
                      <c:pt idx="23">
                        <c:v>7.815585812813497E-2</c:v>
                      </c:pt>
                      <c:pt idx="24">
                        <c:v>5.1653804800630088E-2</c:v>
                      </c:pt>
                      <c:pt idx="25">
                        <c:v>3.4819906428322736E-2</c:v>
                      </c:pt>
                      <c:pt idx="26">
                        <c:v>1.9802553557142243E-2</c:v>
                      </c:pt>
                      <c:pt idx="27">
                        <c:v>1.0447461103363909E-2</c:v>
                      </c:pt>
                      <c:pt idx="28">
                        <c:v>6.8153179395479416E-3</c:v>
                      </c:pt>
                      <c:pt idx="29">
                        <c:v>3.7824599229838397E-3</c:v>
                      </c:pt>
                      <c:pt idx="30">
                        <c:v>9.9992053333456104E-3</c:v>
                      </c:pt>
                      <c:pt idx="31">
                        <c:v>2.1346050638747893E-2</c:v>
                      </c:pt>
                      <c:pt idx="32">
                        <c:v>3.7231941937595492E-2</c:v>
                      </c:pt>
                      <c:pt idx="33">
                        <c:v>5.5996334713429935E-2</c:v>
                      </c:pt>
                      <c:pt idx="34">
                        <c:v>8.0515257697456932E-2</c:v>
                      </c:pt>
                      <c:pt idx="35">
                        <c:v>0.11254703329152607</c:v>
                      </c:pt>
                      <c:pt idx="36">
                        <c:v>0.14589117264106838</c:v>
                      </c:pt>
                      <c:pt idx="37">
                        <c:v>0.18665384231276505</c:v>
                      </c:pt>
                      <c:pt idx="38">
                        <c:v>0.23346304928182873</c:v>
                      </c:pt>
                      <c:pt idx="39">
                        <c:v>0.28233819202539379</c:v>
                      </c:pt>
                      <c:pt idx="40">
                        <c:v>0.33219173658771628</c:v>
                      </c:pt>
                      <c:pt idx="41">
                        <c:v>0.38589284103076282</c:v>
                      </c:pt>
                      <c:pt idx="42">
                        <c:v>0.44069441080653088</c:v>
                      </c:pt>
                      <c:pt idx="43">
                        <c:v>0.5014757826733649</c:v>
                      </c:pt>
                      <c:pt idx="44">
                        <c:v>0.55997592643375826</c:v>
                      </c:pt>
                      <c:pt idx="45">
                        <c:v>0.62364509276606517</c:v>
                      </c:pt>
                      <c:pt idx="46">
                        <c:v>0.68864115858198427</c:v>
                      </c:pt>
                      <c:pt idx="47">
                        <c:v>0.74958072945504606</c:v>
                      </c:pt>
                      <c:pt idx="48">
                        <c:v>0.81827106827303531</c:v>
                      </c:pt>
                      <c:pt idx="49">
                        <c:v>0.88633545487027221</c:v>
                      </c:pt>
                      <c:pt idx="50">
                        <c:v>0.9581581074040677</c:v>
                      </c:pt>
                      <c:pt idx="51">
                        <c:v>1.0305738880156545</c:v>
                      </c:pt>
                      <c:pt idx="52">
                        <c:v>1.1045006083783284</c:v>
                      </c:pt>
                      <c:pt idx="53">
                        <c:v>1.1828006532986752</c:v>
                      </c:pt>
                      <c:pt idx="54">
                        <c:v>1.2581868917916603</c:v>
                      </c:pt>
                      <c:pt idx="55">
                        <c:v>1.3352466516284971</c:v>
                      </c:pt>
                      <c:pt idx="56">
                        <c:v>1.4120319149885996</c:v>
                      </c:pt>
                      <c:pt idx="57">
                        <c:v>1.4855035811567074</c:v>
                      </c:pt>
                      <c:pt idx="58">
                        <c:v>1.5546131762820561</c:v>
                      </c:pt>
                      <c:pt idx="59">
                        <c:v>1.6232096509906293</c:v>
                      </c:pt>
                      <c:pt idx="60">
                        <c:v>1.690165064553947</c:v>
                      </c:pt>
                      <c:pt idx="61">
                        <c:v>1.7536846507488342</c:v>
                      </c:pt>
                      <c:pt idx="62">
                        <c:v>1.8137700879477507</c:v>
                      </c:pt>
                      <c:pt idx="63">
                        <c:v>1.8693593846310024</c:v>
                      </c:pt>
                      <c:pt idx="64">
                        <c:v>1.9212725499252326</c:v>
                      </c:pt>
                      <c:pt idx="65">
                        <c:v>1.9690101613525199</c:v>
                      </c:pt>
                      <c:pt idx="66">
                        <c:v>2.0119046097901054</c:v>
                      </c:pt>
                      <c:pt idx="67">
                        <c:v>2.0527106235175165</c:v>
                      </c:pt>
                      <c:pt idx="68">
                        <c:v>2.0867932810937266</c:v>
                      </c:pt>
                      <c:pt idx="69">
                        <c:v>2.1192990311540401</c:v>
                      </c:pt>
                      <c:pt idx="70">
                        <c:v>2.1508562528852209</c:v>
                      </c:pt>
                      <c:pt idx="71">
                        <c:v>2.1791507804520021</c:v>
                      </c:pt>
                      <c:pt idx="72">
                        <c:v>2.2031883463079414</c:v>
                      </c:pt>
                      <c:pt idx="73">
                        <c:v>2.2237827946792392</c:v>
                      </c:pt>
                      <c:pt idx="74">
                        <c:v>2.2432739567949334</c:v>
                      </c:pt>
                      <c:pt idx="75">
                        <c:v>2.2611728314025958</c:v>
                      </c:pt>
                      <c:pt idx="76">
                        <c:v>2.2779576614267976</c:v>
                      </c:pt>
                      <c:pt idx="77">
                        <c:v>2.2905838701540171</c:v>
                      </c:pt>
                      <c:pt idx="78">
                        <c:v>2.3017662454162533</c:v>
                      </c:pt>
                      <c:pt idx="79">
                        <c:v>2.3114097717306512</c:v>
                      </c:pt>
                      <c:pt idx="80">
                        <c:v>2.3193983116514794</c:v>
                      </c:pt>
                      <c:pt idx="81">
                        <c:v>2.3282087352898908</c:v>
                      </c:pt>
                      <c:pt idx="82">
                        <c:v>2.3350305199508208</c:v>
                      </c:pt>
                      <c:pt idx="83">
                        <c:v>2.3410779941423008</c:v>
                      </c:pt>
                      <c:pt idx="84">
                        <c:v>2.3447955205439279</c:v>
                      </c:pt>
                      <c:pt idx="85">
                        <c:v>2.3487042724389422</c:v>
                      </c:pt>
                      <c:pt idx="86">
                        <c:v>2.3510903099318501</c:v>
                      </c:pt>
                      <c:pt idx="87">
                        <c:v>2.3540772443088871</c:v>
                      </c:pt>
                      <c:pt idx="88">
                        <c:v>2.3568795124474873</c:v>
                      </c:pt>
                      <c:pt idx="89">
                        <c:v>2.3578803261009744</c:v>
                      </c:pt>
                      <c:pt idx="90">
                        <c:v>2.3603823791556158</c:v>
                      </c:pt>
                      <c:pt idx="91">
                        <c:v>2.3610425362599119</c:v>
                      </c:pt>
                      <c:pt idx="92">
                        <c:v>2.3614038906329187</c:v>
                      </c:pt>
                      <c:pt idx="93">
                        <c:v>2.361667448429345</c:v>
                      </c:pt>
                      <c:pt idx="94">
                        <c:v>2.3616986940378153</c:v>
                      </c:pt>
                      <c:pt idx="95">
                        <c:v>2.3608635053178157</c:v>
                      </c:pt>
                      <c:pt idx="96">
                        <c:v>2.3587146530622589</c:v>
                      </c:pt>
                      <c:pt idx="97">
                        <c:v>2.3574614672919143</c:v>
                      </c:pt>
                      <c:pt idx="98">
                        <c:v>2.3580142668652018</c:v>
                      </c:pt>
                      <c:pt idx="99">
                        <c:v>2.3576559050427557</c:v>
                      </c:pt>
                      <c:pt idx="100">
                        <c:v>2.3555454238834392</c:v>
                      </c:pt>
                      <c:pt idx="101">
                        <c:v>2.3557106804063084</c:v>
                      </c:pt>
                      <c:pt idx="102">
                        <c:v>2.3561099808902544</c:v>
                      </c:pt>
                      <c:pt idx="103">
                        <c:v>2.3574454363272208</c:v>
                      </c:pt>
                      <c:pt idx="104">
                        <c:v>2.3582643139553512</c:v>
                      </c:pt>
                      <c:pt idx="105">
                        <c:v>2.3601319377128607</c:v>
                      </c:pt>
                      <c:pt idx="106">
                        <c:v>2.3624003233652573</c:v>
                      </c:pt>
                      <c:pt idx="107">
                        <c:v>2.3632099266628002</c:v>
                      </c:pt>
                      <c:pt idx="108">
                        <c:v>2.3641975878749104</c:v>
                      </c:pt>
                      <c:pt idx="109">
                        <c:v>2.3651258320437596</c:v>
                      </c:pt>
                      <c:pt idx="110">
                        <c:v>2.3659814822174008</c:v>
                      </c:pt>
                      <c:pt idx="111">
                        <c:v>2.3663108742295953</c:v>
                      </c:pt>
                      <c:pt idx="112">
                        <c:v>2.3678251676455542</c:v>
                      </c:pt>
                      <c:pt idx="113">
                        <c:v>2.3685848232465285</c:v>
                      </c:pt>
                      <c:pt idx="114">
                        <c:v>2.369248202968782</c:v>
                      </c:pt>
                      <c:pt idx="115">
                        <c:v>2.3699221575619926</c:v>
                      </c:pt>
                      <c:pt idx="116">
                        <c:v>2.3710491258011941</c:v>
                      </c:pt>
                      <c:pt idx="117">
                        <c:v>2.3719544569924245</c:v>
                      </c:pt>
                      <c:pt idx="118">
                        <c:v>2.3723424610465287</c:v>
                      </c:pt>
                      <c:pt idx="119">
                        <c:v>2.3730515032446049</c:v>
                      </c:pt>
                      <c:pt idx="120">
                        <c:v>2.3744874900038595</c:v>
                      </c:pt>
                      <c:pt idx="121">
                        <c:v>2.3742575414028804</c:v>
                      </c:pt>
                      <c:pt idx="122">
                        <c:v>2.3738998076337987</c:v>
                      </c:pt>
                      <c:pt idx="123">
                        <c:v>2.3753231552325871</c:v>
                      </c:pt>
                      <c:pt idx="124">
                        <c:v>2.3762794853699574</c:v>
                      </c:pt>
                      <c:pt idx="125">
                        <c:v>2.3758487869853577</c:v>
                      </c:pt>
                      <c:pt idx="126">
                        <c:v>2.3742052354543923</c:v>
                      </c:pt>
                      <c:pt idx="127">
                        <c:v>2.3747297312687938</c:v>
                      </c:pt>
                      <c:pt idx="128">
                        <c:v>2.3749763346911772</c:v>
                      </c:pt>
                      <c:pt idx="129">
                        <c:v>2.3747030950873032</c:v>
                      </c:pt>
                      <c:pt idx="130">
                        <c:v>2.3743691824081328</c:v>
                      </c:pt>
                      <c:pt idx="131">
                        <c:v>2.3752903756167516</c:v>
                      </c:pt>
                      <c:pt idx="132">
                        <c:v>2.3752666190875846</c:v>
                      </c:pt>
                      <c:pt idx="133">
                        <c:v>2.376045940343019</c:v>
                      </c:pt>
                      <c:pt idx="134">
                        <c:v>2.3776727160697884</c:v>
                      </c:pt>
                      <c:pt idx="135">
                        <c:v>2.3784720401953443</c:v>
                      </c:pt>
                      <c:pt idx="136">
                        <c:v>2.3779558985202773</c:v>
                      </c:pt>
                      <c:pt idx="137">
                        <c:v>2.3774804246951602</c:v>
                      </c:pt>
                      <c:pt idx="138">
                        <c:v>2.3790360085362372</c:v>
                      </c:pt>
                      <c:pt idx="139">
                        <c:v>2.3794133565496285</c:v>
                      </c:pt>
                      <c:pt idx="140">
                        <c:v>2.3788148167402761</c:v>
                      </c:pt>
                      <c:pt idx="141">
                        <c:v>2.3777067021970395</c:v>
                      </c:pt>
                      <c:pt idx="142">
                        <c:v>2.3777068242863093</c:v>
                      </c:pt>
                      <c:pt idx="143">
                        <c:v>2.3787230741339185</c:v>
                      </c:pt>
                      <c:pt idx="144">
                        <c:v>2.3786653420301054</c:v>
                      </c:pt>
                      <c:pt idx="145">
                        <c:v>2.3769995526005534</c:v>
                      </c:pt>
                      <c:pt idx="146">
                        <c:v>2.3761904750493037</c:v>
                      </c:pt>
                      <c:pt idx="147">
                        <c:v>2.3755840275207492</c:v>
                      </c:pt>
                      <c:pt idx="148">
                        <c:v>2.3706169217903525</c:v>
                      </c:pt>
                      <c:pt idx="149">
                        <c:v>2.3639476103249457</c:v>
                      </c:pt>
                      <c:pt idx="150">
                        <c:v>2.3548549526158373</c:v>
                      </c:pt>
                      <c:pt idx="151">
                        <c:v>2.3416574304416722</c:v>
                      </c:pt>
                      <c:pt idx="152">
                        <c:v>2.3258400754820374</c:v>
                      </c:pt>
                      <c:pt idx="153">
                        <c:v>2.3030972271711088</c:v>
                      </c:pt>
                      <c:pt idx="154">
                        <c:v>2.2733109499583302</c:v>
                      </c:pt>
                      <c:pt idx="155">
                        <c:v>2.2394080343569143</c:v>
                      </c:pt>
                      <c:pt idx="156">
                        <c:v>2.2045683427333658</c:v>
                      </c:pt>
                      <c:pt idx="157">
                        <c:v>2.167820004806928</c:v>
                      </c:pt>
                      <c:pt idx="158">
                        <c:v>2.1292433955200036</c:v>
                      </c:pt>
                      <c:pt idx="159">
                        <c:v>2.1011918158742384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0.73005921274696095</c:v>
                      </c:pt>
                      <c:pt idx="1">
                        <c:v>0.7418326814698416</c:v>
                      </c:pt>
                      <c:pt idx="2">
                        <c:v>0.74934210684624858</c:v>
                      </c:pt>
                      <c:pt idx="3">
                        <c:v>0.75</c:v>
                      </c:pt>
                      <c:pt idx="4">
                        <c:v>0.74478082045376715</c:v>
                      </c:pt>
                      <c:pt idx="5">
                        <c:v>0.73065087576415133</c:v>
                      </c:pt>
                      <c:pt idx="6">
                        <c:v>0.70823056767757464</c:v>
                      </c:pt>
                      <c:pt idx="7">
                        <c:v>0.67971898322810209</c:v>
                      </c:pt>
                      <c:pt idx="8">
                        <c:v>0.64563817910174526</c:v>
                      </c:pt>
                      <c:pt idx="9">
                        <c:v>0.60703326686276715</c:v>
                      </c:pt>
                      <c:pt idx="10">
                        <c:v>0.56466439570737803</c:v>
                      </c:pt>
                      <c:pt idx="11">
                        <c:v>0.51923433177602751</c:v>
                      </c:pt>
                      <c:pt idx="12">
                        <c:v>0.47092569537195472</c:v>
                      </c:pt>
                      <c:pt idx="13">
                        <c:v>0.42245171729986025</c:v>
                      </c:pt>
                      <c:pt idx="14">
                        <c:v>0.37054823619666322</c:v>
                      </c:pt>
                      <c:pt idx="15">
                        <c:v>0.31855647259778641</c:v>
                      </c:pt>
                      <c:pt idx="16">
                        <c:v>0.2689954222919429</c:v>
                      </c:pt>
                      <c:pt idx="17">
                        <c:v>0.2239845193736163</c:v>
                      </c:pt>
                      <c:pt idx="18">
                        <c:v>0.18310438113302657</c:v>
                      </c:pt>
                      <c:pt idx="19">
                        <c:v>0.14460111507850865</c:v>
                      </c:pt>
                      <c:pt idx="20">
                        <c:v>0.11288638577603599</c:v>
                      </c:pt>
                      <c:pt idx="21">
                        <c:v>8.5134497839100959E-2</c:v>
                      </c:pt>
                      <c:pt idx="22">
                        <c:v>6.4463707427173972E-2</c:v>
                      </c:pt>
                      <c:pt idx="23">
                        <c:v>4.6893514876880982E-2</c:v>
                      </c:pt>
                      <c:pt idx="24">
                        <c:v>3.0992282880378055E-2</c:v>
                      </c:pt>
                      <c:pt idx="25">
                        <c:v>2.0891943856993642E-2</c:v>
                      </c:pt>
                      <c:pt idx="26">
                        <c:v>1.1881532134285347E-2</c:v>
                      </c:pt>
                      <c:pt idx="27">
                        <c:v>6.2684766620183449E-3</c:v>
                      </c:pt>
                      <c:pt idx="28">
                        <c:v>4.0891907637287646E-3</c:v>
                      </c:pt>
                      <c:pt idx="29">
                        <c:v>2.2694759537903036E-3</c:v>
                      </c:pt>
                      <c:pt idx="30">
                        <c:v>5.9995232000073662E-3</c:v>
                      </c:pt>
                      <c:pt idx="31">
                        <c:v>1.2807630383248737E-2</c:v>
                      </c:pt>
                      <c:pt idx="32">
                        <c:v>2.2339165162557295E-2</c:v>
                      </c:pt>
                      <c:pt idx="33">
                        <c:v>3.3597800828057967E-2</c:v>
                      </c:pt>
                      <c:pt idx="34">
                        <c:v>4.8309154618474154E-2</c:v>
                      </c:pt>
                      <c:pt idx="35">
                        <c:v>6.7528219974915649E-2</c:v>
                      </c:pt>
                      <c:pt idx="36">
                        <c:v>8.7534703584641035E-2</c:v>
                      </c:pt>
                      <c:pt idx="37">
                        <c:v>0.11199230538765903</c:v>
                      </c:pt>
                      <c:pt idx="38">
                        <c:v>0.14007782956909723</c:v>
                      </c:pt>
                      <c:pt idx="39">
                        <c:v>0.16940291521523626</c:v>
                      </c:pt>
                      <c:pt idx="40">
                        <c:v>0.19931504195262975</c:v>
                      </c:pt>
                      <c:pt idx="41">
                        <c:v>0.23153570461845771</c:v>
                      </c:pt>
                      <c:pt idx="42">
                        <c:v>0.26441664648391855</c:v>
                      </c:pt>
                      <c:pt idx="43">
                        <c:v>0.30088546960401896</c:v>
                      </c:pt>
                      <c:pt idx="44">
                        <c:v>0.33598555586025497</c:v>
                      </c:pt>
                      <c:pt idx="45">
                        <c:v>0.37418705565963906</c:v>
                      </c:pt>
                      <c:pt idx="46">
                        <c:v>0.4131846951491906</c:v>
                      </c:pt>
                      <c:pt idx="47">
                        <c:v>0.44974843767302763</c:v>
                      </c:pt>
                      <c:pt idx="48">
                        <c:v>0.49096264096382114</c:v>
                      </c:pt>
                      <c:pt idx="49">
                        <c:v>0.53180127292216328</c:v>
                      </c:pt>
                      <c:pt idx="50">
                        <c:v>0.57489486444244053</c:v>
                      </c:pt>
                      <c:pt idx="51">
                        <c:v>0.61834433280939272</c:v>
                      </c:pt>
                      <c:pt idx="52">
                        <c:v>0.66270036502699714</c:v>
                      </c:pt>
                      <c:pt idx="53">
                        <c:v>0.70968039197920518</c:v>
                      </c:pt>
                      <c:pt idx="54">
                        <c:v>0.7549121350749961</c:v>
                      </c:pt>
                      <c:pt idx="55">
                        <c:v>0.80114799097709832</c:v>
                      </c:pt>
                      <c:pt idx="56">
                        <c:v>0.84721914899315975</c:v>
                      </c:pt>
                      <c:pt idx="57">
                        <c:v>0.89130214869402447</c:v>
                      </c:pt>
                      <c:pt idx="58">
                        <c:v>0.93276790576923374</c:v>
                      </c:pt>
                      <c:pt idx="59">
                        <c:v>0.97392579059437767</c:v>
                      </c:pt>
                      <c:pt idx="60">
                        <c:v>1.0140990387323683</c:v>
                      </c:pt>
                      <c:pt idx="61">
                        <c:v>1.0522107904493003</c:v>
                      </c:pt>
                      <c:pt idx="62">
                        <c:v>1.0882620527686506</c:v>
                      </c:pt>
                      <c:pt idx="63">
                        <c:v>1.1216156307786016</c:v>
                      </c:pt>
                      <c:pt idx="64">
                        <c:v>1.1527635299551395</c:v>
                      </c:pt>
                      <c:pt idx="65">
                        <c:v>1.1814060968115119</c:v>
                      </c:pt>
                      <c:pt idx="66">
                        <c:v>1.2071427658740632</c:v>
                      </c:pt>
                      <c:pt idx="67">
                        <c:v>1.23162637411051</c:v>
                      </c:pt>
                      <c:pt idx="68">
                        <c:v>1.2520759686562359</c:v>
                      </c:pt>
                      <c:pt idx="69">
                        <c:v>1.2715794186924241</c:v>
                      </c:pt>
                      <c:pt idx="70">
                        <c:v>1.2905137517311327</c:v>
                      </c:pt>
                      <c:pt idx="71">
                        <c:v>1.3074904682712012</c:v>
                      </c:pt>
                      <c:pt idx="72">
                        <c:v>1.3219130077847647</c:v>
                      </c:pt>
                      <c:pt idx="73">
                        <c:v>1.3342696768075435</c:v>
                      </c:pt>
                      <c:pt idx="74">
                        <c:v>1.34596437407696</c:v>
                      </c:pt>
                      <c:pt idx="75">
                        <c:v>1.3567036988415575</c:v>
                      </c:pt>
                      <c:pt idx="76">
                        <c:v>1.3667745968560787</c:v>
                      </c:pt>
                      <c:pt idx="77">
                        <c:v>1.3743503220924103</c:v>
                      </c:pt>
                      <c:pt idx="78">
                        <c:v>1.3810597472497519</c:v>
                      </c:pt>
                      <c:pt idx="79">
                        <c:v>1.3868458630383909</c:v>
                      </c:pt>
                      <c:pt idx="80">
                        <c:v>1.3916389869908876</c:v>
                      </c:pt>
                      <c:pt idx="81">
                        <c:v>1.3969252411739346</c:v>
                      </c:pt>
                      <c:pt idx="82">
                        <c:v>1.4010183119704924</c:v>
                      </c:pt>
                      <c:pt idx="83">
                        <c:v>1.4046467964853804</c:v>
                      </c:pt>
                      <c:pt idx="84">
                        <c:v>1.4068773123263567</c:v>
                      </c:pt>
                      <c:pt idx="85">
                        <c:v>1.4092225634633655</c:v>
                      </c:pt>
                      <c:pt idx="86">
                        <c:v>1.41065418595911</c:v>
                      </c:pt>
                      <c:pt idx="87">
                        <c:v>1.4124463465853321</c:v>
                      </c:pt>
                      <c:pt idx="88">
                        <c:v>1.4141277074684924</c:v>
                      </c:pt>
                      <c:pt idx="89">
                        <c:v>1.4147281956605848</c:v>
                      </c:pt>
                      <c:pt idx="90">
                        <c:v>1.4162294274933696</c:v>
                      </c:pt>
                      <c:pt idx="91">
                        <c:v>1.4166255217559471</c:v>
                      </c:pt>
                      <c:pt idx="92">
                        <c:v>1.4168423343797512</c:v>
                      </c:pt>
                      <c:pt idx="93">
                        <c:v>1.4170004690576068</c:v>
                      </c:pt>
                      <c:pt idx="94">
                        <c:v>1.4170192164226894</c:v>
                      </c:pt>
                      <c:pt idx="95">
                        <c:v>1.4165181031906895</c:v>
                      </c:pt>
                      <c:pt idx="96">
                        <c:v>1.4152287918373554</c:v>
                      </c:pt>
                      <c:pt idx="97">
                        <c:v>1.4144768803751484</c:v>
                      </c:pt>
                      <c:pt idx="98">
                        <c:v>1.4148085601191212</c:v>
                      </c:pt>
                      <c:pt idx="99">
                        <c:v>1.4145935430256533</c:v>
                      </c:pt>
                      <c:pt idx="100">
                        <c:v>1.4133272543300635</c:v>
                      </c:pt>
                      <c:pt idx="101">
                        <c:v>1.4134264082437851</c:v>
                      </c:pt>
                      <c:pt idx="102">
                        <c:v>1.4136659885341525</c:v>
                      </c:pt>
                      <c:pt idx="103">
                        <c:v>1.4144672617963325</c:v>
                      </c:pt>
                      <c:pt idx="104">
                        <c:v>1.4149585883732108</c:v>
                      </c:pt>
                      <c:pt idx="105">
                        <c:v>1.4160791626277165</c:v>
                      </c:pt>
                      <c:pt idx="106">
                        <c:v>1.4174401940191546</c:v>
                      </c:pt>
                      <c:pt idx="107">
                        <c:v>1.41792595599768</c:v>
                      </c:pt>
                      <c:pt idx="108">
                        <c:v>1.4185185527249462</c:v>
                      </c:pt>
                      <c:pt idx="109">
                        <c:v>1.4190754992262558</c:v>
                      </c:pt>
                      <c:pt idx="110">
                        <c:v>1.4195888893304405</c:v>
                      </c:pt>
                      <c:pt idx="111">
                        <c:v>1.4197865245377572</c:v>
                      </c:pt>
                      <c:pt idx="112">
                        <c:v>1.4206951005873325</c:v>
                      </c:pt>
                      <c:pt idx="113">
                        <c:v>1.4211508939479169</c:v>
                      </c:pt>
                      <c:pt idx="114">
                        <c:v>1.4215489217812693</c:v>
                      </c:pt>
                      <c:pt idx="115">
                        <c:v>1.4219532945371958</c:v>
                      </c:pt>
                      <c:pt idx="116">
                        <c:v>1.4226294754807163</c:v>
                      </c:pt>
                      <c:pt idx="117">
                        <c:v>1.4231726741954547</c:v>
                      </c:pt>
                      <c:pt idx="118">
                        <c:v>1.4234054766279172</c:v>
                      </c:pt>
                      <c:pt idx="119">
                        <c:v>1.4238309019467628</c:v>
                      </c:pt>
                      <c:pt idx="120">
                        <c:v>1.4246924940023158</c:v>
                      </c:pt>
                      <c:pt idx="121">
                        <c:v>1.4245545248417282</c:v>
                      </c:pt>
                      <c:pt idx="122">
                        <c:v>1.4243398845802793</c:v>
                      </c:pt>
                      <c:pt idx="123">
                        <c:v>1.4251938931395522</c:v>
                      </c:pt>
                      <c:pt idx="124">
                        <c:v>1.4257676912219743</c:v>
                      </c:pt>
                      <c:pt idx="125">
                        <c:v>1.4255092721912146</c:v>
                      </c:pt>
                      <c:pt idx="126">
                        <c:v>1.4245231412726354</c:v>
                      </c:pt>
                      <c:pt idx="127">
                        <c:v>1.4248378387612763</c:v>
                      </c:pt>
                      <c:pt idx="128">
                        <c:v>1.4249858008147065</c:v>
                      </c:pt>
                      <c:pt idx="129">
                        <c:v>1.4248218570523821</c:v>
                      </c:pt>
                      <c:pt idx="130">
                        <c:v>1.4246215094448798</c:v>
                      </c:pt>
                      <c:pt idx="131">
                        <c:v>1.425174225370051</c:v>
                      </c:pt>
                      <c:pt idx="132">
                        <c:v>1.4251599714525509</c:v>
                      </c:pt>
                      <c:pt idx="133">
                        <c:v>1.4256275642058114</c:v>
                      </c:pt>
                      <c:pt idx="134">
                        <c:v>1.4266036296418729</c:v>
                      </c:pt>
                      <c:pt idx="135">
                        <c:v>1.4270832241172067</c:v>
                      </c:pt>
                      <c:pt idx="136">
                        <c:v>1.4267735391121663</c:v>
                      </c:pt>
                      <c:pt idx="137">
                        <c:v>1.4264882548170961</c:v>
                      </c:pt>
                      <c:pt idx="138">
                        <c:v>1.4274216051217423</c:v>
                      </c:pt>
                      <c:pt idx="139">
                        <c:v>1.4276480139297769</c:v>
                      </c:pt>
                      <c:pt idx="140">
                        <c:v>1.4272888900441656</c:v>
                      </c:pt>
                      <c:pt idx="141">
                        <c:v>1.4266240213182235</c:v>
                      </c:pt>
                      <c:pt idx="142">
                        <c:v>1.4266240945717856</c:v>
                      </c:pt>
                      <c:pt idx="143">
                        <c:v>1.427233844480351</c:v>
                      </c:pt>
                      <c:pt idx="144">
                        <c:v>1.4271992052180633</c:v>
                      </c:pt>
                      <c:pt idx="145">
                        <c:v>1.4261997315603319</c:v>
                      </c:pt>
                      <c:pt idx="146">
                        <c:v>1.4257142850295823</c:v>
                      </c:pt>
                      <c:pt idx="147">
                        <c:v>1.4253504165124493</c:v>
                      </c:pt>
                      <c:pt idx="148">
                        <c:v>1.4223701530742117</c:v>
                      </c:pt>
                      <c:pt idx="149">
                        <c:v>1.4183685661949674</c:v>
                      </c:pt>
                      <c:pt idx="150">
                        <c:v>1.4129129715695024</c:v>
                      </c:pt>
                      <c:pt idx="151">
                        <c:v>1.4049944582650034</c:v>
                      </c:pt>
                      <c:pt idx="152">
                        <c:v>1.3955040452892225</c:v>
                      </c:pt>
                      <c:pt idx="153">
                        <c:v>1.3818583363026653</c:v>
                      </c:pt>
                      <c:pt idx="154">
                        <c:v>1.3639865699749982</c:v>
                      </c:pt>
                      <c:pt idx="155">
                        <c:v>1.3436448206141485</c:v>
                      </c:pt>
                      <c:pt idx="156">
                        <c:v>1.3227410056400195</c:v>
                      </c:pt>
                      <c:pt idx="157">
                        <c:v>1.3006920028841567</c:v>
                      </c:pt>
                      <c:pt idx="158">
                        <c:v>1.277546037312002</c:v>
                      </c:pt>
                      <c:pt idx="159">
                        <c:v>1.2607150895245429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0.97341228366261456</c:v>
                </c:pt>
                <c:pt idx="1">
                  <c:v>0.98911024195978881</c:v>
                </c:pt>
                <c:pt idx="2">
                  <c:v>0.9991228091283314</c:v>
                </c:pt>
                <c:pt idx="3">
                  <c:v>1</c:v>
                </c:pt>
                <c:pt idx="4">
                  <c:v>0.99304109393835627</c:v>
                </c:pt>
                <c:pt idx="5">
                  <c:v>0.97420116768553511</c:v>
                </c:pt>
                <c:pt idx="6">
                  <c:v>0.94430742357009956</c:v>
                </c:pt>
                <c:pt idx="7">
                  <c:v>0.90629197763746938</c:v>
                </c:pt>
                <c:pt idx="8">
                  <c:v>0.86085090546899368</c:v>
                </c:pt>
                <c:pt idx="9">
                  <c:v>0.80937768915035613</c:v>
                </c:pt>
                <c:pt idx="10">
                  <c:v>0.75288586094317078</c:v>
                </c:pt>
                <c:pt idx="11">
                  <c:v>0.69231244236803668</c:v>
                </c:pt>
                <c:pt idx="12">
                  <c:v>0.62790092716260626</c:v>
                </c:pt>
                <c:pt idx="13">
                  <c:v>0.56326895639981367</c:v>
                </c:pt>
                <c:pt idx="14">
                  <c:v>0.49406431492888425</c:v>
                </c:pt>
                <c:pt idx="15">
                  <c:v>0.42474196346371518</c:v>
                </c:pt>
                <c:pt idx="16">
                  <c:v>0.35866056305592386</c:v>
                </c:pt>
                <c:pt idx="17">
                  <c:v>0.29864602583148842</c:v>
                </c:pt>
                <c:pt idx="18">
                  <c:v>0.24413917484403541</c:v>
                </c:pt>
                <c:pt idx="19">
                  <c:v>0.19280148677134484</c:v>
                </c:pt>
                <c:pt idx="20">
                  <c:v>0.15051518103471465</c:v>
                </c:pt>
                <c:pt idx="21">
                  <c:v>0.11351266378546795</c:v>
                </c:pt>
                <c:pt idx="22">
                  <c:v>8.5951609902898629E-2</c:v>
                </c:pt>
                <c:pt idx="23">
                  <c:v>6.2524686502507976E-2</c:v>
                </c:pt>
                <c:pt idx="24">
                  <c:v>4.1323043840504073E-2</c:v>
                </c:pt>
                <c:pt idx="25">
                  <c:v>2.7855925142658191E-2</c:v>
                </c:pt>
                <c:pt idx="26">
                  <c:v>1.5842042845713795E-2</c:v>
                </c:pt>
                <c:pt idx="27">
                  <c:v>8.3579688826911271E-3</c:v>
                </c:pt>
                <c:pt idx="28">
                  <c:v>5.4522543516383531E-3</c:v>
                </c:pt>
                <c:pt idx="29">
                  <c:v>3.0259679383870717E-3</c:v>
                </c:pt>
                <c:pt idx="30">
                  <c:v>7.9993642666764883E-3</c:v>
                </c:pt>
                <c:pt idx="31">
                  <c:v>1.7076840510998316E-2</c:v>
                </c:pt>
                <c:pt idx="32">
                  <c:v>2.9785553550076393E-2</c:v>
                </c:pt>
                <c:pt idx="33">
                  <c:v>4.4797067770743951E-2</c:v>
                </c:pt>
                <c:pt idx="34">
                  <c:v>6.4412206157965543E-2</c:v>
                </c:pt>
                <c:pt idx="35">
                  <c:v>9.003762663322086E-2</c:v>
                </c:pt>
                <c:pt idx="36">
                  <c:v>0.11671293811285471</c:v>
                </c:pt>
                <c:pt idx="37">
                  <c:v>0.14932307385021204</c:v>
                </c:pt>
                <c:pt idx="38">
                  <c:v>0.18677043942546298</c:v>
                </c:pt>
                <c:pt idx="39">
                  <c:v>0.22587055362031502</c:v>
                </c:pt>
                <c:pt idx="40">
                  <c:v>0.265753389270173</c:v>
                </c:pt>
                <c:pt idx="41">
                  <c:v>0.30871427282461028</c:v>
                </c:pt>
                <c:pt idx="42">
                  <c:v>0.35255552864522471</c:v>
                </c:pt>
                <c:pt idx="43">
                  <c:v>0.40118062613869193</c:v>
                </c:pt>
                <c:pt idx="44">
                  <c:v>0.44798074114700664</c:v>
                </c:pt>
                <c:pt idx="45">
                  <c:v>0.49891607421285211</c:v>
                </c:pt>
                <c:pt idx="46">
                  <c:v>0.55091292686558746</c:v>
                </c:pt>
                <c:pt idx="47">
                  <c:v>0.59966458356403685</c:v>
                </c:pt>
                <c:pt idx="48">
                  <c:v>0.65461685461842822</c:v>
                </c:pt>
                <c:pt idx="49">
                  <c:v>0.70906836389621775</c:v>
                </c:pt>
                <c:pt idx="50">
                  <c:v>0.76652648592325412</c:v>
                </c:pt>
                <c:pt idx="51">
                  <c:v>0.82445911041252362</c:v>
                </c:pt>
                <c:pt idx="52">
                  <c:v>0.88360048670266278</c:v>
                </c:pt>
                <c:pt idx="53">
                  <c:v>0.94624052263894021</c:v>
                </c:pt>
                <c:pt idx="54">
                  <c:v>1.0065495134333282</c:v>
                </c:pt>
                <c:pt idx="55">
                  <c:v>1.0681973213027978</c:v>
                </c:pt>
                <c:pt idx="56">
                  <c:v>1.1296255319908797</c:v>
                </c:pt>
                <c:pt idx="57">
                  <c:v>1.188402864925366</c:v>
                </c:pt>
                <c:pt idx="58">
                  <c:v>1.2436905410256449</c:v>
                </c:pt>
                <c:pt idx="59">
                  <c:v>1.2985677207925035</c:v>
                </c:pt>
                <c:pt idx="60">
                  <c:v>1.3521320516431576</c:v>
                </c:pt>
                <c:pt idx="61">
                  <c:v>1.4029477205990672</c:v>
                </c:pt>
                <c:pt idx="62">
                  <c:v>1.4510160703582007</c:v>
                </c:pt>
                <c:pt idx="63">
                  <c:v>1.495487507704802</c:v>
                </c:pt>
                <c:pt idx="64">
                  <c:v>1.537018039940186</c:v>
                </c:pt>
                <c:pt idx="65">
                  <c:v>1.5752081290820159</c:v>
                </c:pt>
                <c:pt idx="66">
                  <c:v>1.6095236878320842</c:v>
                </c:pt>
                <c:pt idx="67">
                  <c:v>1.6421684988140133</c:v>
                </c:pt>
                <c:pt idx="68">
                  <c:v>1.6694346248749812</c:v>
                </c:pt>
                <c:pt idx="69">
                  <c:v>1.6954392249232322</c:v>
                </c:pt>
                <c:pt idx="70">
                  <c:v>1.7206850023081768</c:v>
                </c:pt>
                <c:pt idx="71">
                  <c:v>1.7433206243616015</c:v>
                </c:pt>
                <c:pt idx="72">
                  <c:v>1.762550677046353</c:v>
                </c:pt>
                <c:pt idx="73">
                  <c:v>1.7790262357433912</c:v>
                </c:pt>
                <c:pt idx="74">
                  <c:v>1.7946191654359467</c:v>
                </c:pt>
                <c:pt idx="75">
                  <c:v>1.8089382651220767</c:v>
                </c:pt>
                <c:pt idx="76">
                  <c:v>1.8223661291414381</c:v>
                </c:pt>
                <c:pt idx="77">
                  <c:v>1.8324670961232137</c:v>
                </c:pt>
                <c:pt idx="78">
                  <c:v>1.8414129963330026</c:v>
                </c:pt>
                <c:pt idx="79">
                  <c:v>1.8491278173845211</c:v>
                </c:pt>
                <c:pt idx="80">
                  <c:v>1.8555186493211835</c:v>
                </c:pt>
                <c:pt idx="81">
                  <c:v>1.8625669882319127</c:v>
                </c:pt>
                <c:pt idx="82">
                  <c:v>1.8680244159606565</c:v>
                </c:pt>
                <c:pt idx="83">
                  <c:v>1.8728623953138406</c:v>
                </c:pt>
                <c:pt idx="84">
                  <c:v>1.8758364164351422</c:v>
                </c:pt>
                <c:pt idx="85">
                  <c:v>1.8789634179511538</c:v>
                </c:pt>
                <c:pt idx="86">
                  <c:v>1.88087224794548</c:v>
                </c:pt>
                <c:pt idx="87">
                  <c:v>1.8832617954471096</c:v>
                </c:pt>
                <c:pt idx="88">
                  <c:v>1.8855036099579898</c:v>
                </c:pt>
                <c:pt idx="89">
                  <c:v>1.8863042608807796</c:v>
                </c:pt>
                <c:pt idx="90">
                  <c:v>1.8883059033244927</c:v>
                </c:pt>
                <c:pt idx="91">
                  <c:v>1.8888340290079295</c:v>
                </c:pt>
                <c:pt idx="92">
                  <c:v>1.8891231125063348</c:v>
                </c:pt>
                <c:pt idx="93">
                  <c:v>1.8893339587434759</c:v>
                </c:pt>
                <c:pt idx="94">
                  <c:v>1.8893589552302523</c:v>
                </c:pt>
                <c:pt idx="95">
                  <c:v>1.8886908042542527</c:v>
                </c:pt>
                <c:pt idx="96">
                  <c:v>1.8869717224498073</c:v>
                </c:pt>
                <c:pt idx="97">
                  <c:v>1.8859691738335314</c:v>
                </c:pt>
                <c:pt idx="98">
                  <c:v>1.8864114134921615</c:v>
                </c:pt>
                <c:pt idx="99">
                  <c:v>1.8861247240342045</c:v>
                </c:pt>
                <c:pt idx="100">
                  <c:v>1.8844363391067513</c:v>
                </c:pt>
                <c:pt idx="101">
                  <c:v>1.8845685443250468</c:v>
                </c:pt>
                <c:pt idx="102">
                  <c:v>1.8848879847122033</c:v>
                </c:pt>
                <c:pt idx="103">
                  <c:v>1.8859563490617768</c:v>
                </c:pt>
                <c:pt idx="104">
                  <c:v>1.8866114511642811</c:v>
                </c:pt>
                <c:pt idx="105">
                  <c:v>1.8881055501702886</c:v>
                </c:pt>
                <c:pt idx="106">
                  <c:v>1.8899202586922059</c:v>
                </c:pt>
                <c:pt idx="107">
                  <c:v>1.8905679413302401</c:v>
                </c:pt>
                <c:pt idx="108">
                  <c:v>1.8913580702999282</c:v>
                </c:pt>
                <c:pt idx="109">
                  <c:v>1.8921006656350077</c:v>
                </c:pt>
                <c:pt idx="110">
                  <c:v>1.8927851857739206</c:v>
                </c:pt>
                <c:pt idx="111">
                  <c:v>1.8930486993836764</c:v>
                </c:pt>
                <c:pt idx="112">
                  <c:v>1.8942601341164433</c:v>
                </c:pt>
                <c:pt idx="113">
                  <c:v>1.8948678585972227</c:v>
                </c:pt>
                <c:pt idx="114">
                  <c:v>1.8953985623750258</c:v>
                </c:pt>
                <c:pt idx="115">
                  <c:v>1.8959377260495942</c:v>
                </c:pt>
                <c:pt idx="116">
                  <c:v>1.8968393006409552</c:v>
                </c:pt>
                <c:pt idx="117">
                  <c:v>1.8975635655939396</c:v>
                </c:pt>
                <c:pt idx="118">
                  <c:v>1.8978739688372228</c:v>
                </c:pt>
                <c:pt idx="119">
                  <c:v>1.8984412025956838</c:v>
                </c:pt>
                <c:pt idx="120">
                  <c:v>1.8995899920030876</c:v>
                </c:pt>
                <c:pt idx="121">
                  <c:v>1.8994060331223042</c:v>
                </c:pt>
                <c:pt idx="122">
                  <c:v>1.8991198461070391</c:v>
                </c:pt>
                <c:pt idx="123">
                  <c:v>1.9002585241860697</c:v>
                </c:pt>
                <c:pt idx="124">
                  <c:v>1.9010235882959658</c:v>
                </c:pt>
                <c:pt idx="125">
                  <c:v>1.9006790295882861</c:v>
                </c:pt>
                <c:pt idx="126">
                  <c:v>1.8993641883635137</c:v>
                </c:pt>
                <c:pt idx="127">
                  <c:v>1.8997837850150352</c:v>
                </c:pt>
                <c:pt idx="128">
                  <c:v>1.8999810677529418</c:v>
                </c:pt>
                <c:pt idx="129">
                  <c:v>1.8997624760698426</c:v>
                </c:pt>
                <c:pt idx="130">
                  <c:v>1.8994953459265063</c:v>
                </c:pt>
                <c:pt idx="131">
                  <c:v>1.9002323004934014</c:v>
                </c:pt>
                <c:pt idx="132">
                  <c:v>1.9002132952700679</c:v>
                </c:pt>
                <c:pt idx="133">
                  <c:v>1.9008367522744152</c:v>
                </c:pt>
                <c:pt idx="134">
                  <c:v>1.9021381728558306</c:v>
                </c:pt>
                <c:pt idx="135">
                  <c:v>1.9027776321562755</c:v>
                </c:pt>
                <c:pt idx="136">
                  <c:v>1.9023647188162218</c:v>
                </c:pt>
                <c:pt idx="137">
                  <c:v>1.901984339756128</c:v>
                </c:pt>
                <c:pt idx="138">
                  <c:v>1.9032288068289898</c:v>
                </c:pt>
                <c:pt idx="139">
                  <c:v>1.9035306852397027</c:v>
                </c:pt>
                <c:pt idx="140">
                  <c:v>1.9030518533922207</c:v>
                </c:pt>
                <c:pt idx="141">
                  <c:v>1.9021653617576315</c:v>
                </c:pt>
                <c:pt idx="142">
                  <c:v>1.9021654594290476</c:v>
                </c:pt>
                <c:pt idx="143">
                  <c:v>1.9029784593071346</c:v>
                </c:pt>
                <c:pt idx="144">
                  <c:v>1.9029322736240843</c:v>
                </c:pt>
                <c:pt idx="145">
                  <c:v>1.9015996420804426</c:v>
                </c:pt>
                <c:pt idx="146">
                  <c:v>1.900952380039443</c:v>
                </c:pt>
                <c:pt idx="147">
                  <c:v>1.9004672220165992</c:v>
                </c:pt>
                <c:pt idx="148">
                  <c:v>1.8964935374322822</c:v>
                </c:pt>
                <c:pt idx="149">
                  <c:v>1.8911580882599566</c:v>
                </c:pt>
                <c:pt idx="150">
                  <c:v>1.8838839620926697</c:v>
                </c:pt>
                <c:pt idx="151">
                  <c:v>1.8733259443533379</c:v>
                </c:pt>
                <c:pt idx="152">
                  <c:v>1.8606720603856299</c:v>
                </c:pt>
                <c:pt idx="153">
                  <c:v>1.8424777817368871</c:v>
                </c:pt>
                <c:pt idx="154">
                  <c:v>1.8186487599666643</c:v>
                </c:pt>
                <c:pt idx="155">
                  <c:v>1.7915264274855314</c:v>
                </c:pt>
                <c:pt idx="156">
                  <c:v>1.7636546741866928</c:v>
                </c:pt>
                <c:pt idx="157">
                  <c:v>1.7342560038455423</c:v>
                </c:pt>
                <c:pt idx="158">
                  <c:v>1.7033947164160028</c:v>
                </c:pt>
                <c:pt idx="159">
                  <c:v>1.6809534526993906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0.51137199479399897</c:v>
                </c:pt>
                <c:pt idx="1">
                  <c:v>0.51961875352444598</c:v>
                </c:pt>
                <c:pt idx="2">
                  <c:v>0.52487875129920303</c:v>
                </c:pt>
                <c:pt idx="3">
                  <c:v>0.52533957437837397</c:v>
                </c:pt>
                <c:pt idx="4">
                  <c:v>0.52168378562981099</c:v>
                </c:pt>
                <c:pt idx="5">
                  <c:v>0.51178642679083397</c:v>
                </c:pt>
                <c:pt idx="6">
                  <c:v>0.49608205998065502</c:v>
                </c:pt>
                <c:pt idx="7">
                  <c:v>0.47611104179460301</c:v>
                </c:pt>
                <c:pt idx="8">
                  <c:v>0.45223904828231898</c:v>
                </c:pt>
                <c:pt idx="9">
                  <c:v>0.4251981307296</c:v>
                </c:pt>
                <c:pt idx="10">
                  <c:v>0.39552073774338098</c:v>
                </c:pt>
                <c:pt idx="11">
                  <c:v>0.36369912381047698</c:v>
                </c:pt>
                <c:pt idx="12">
                  <c:v>0.32986120582738998</c:v>
                </c:pt>
                <c:pt idx="13">
                  <c:v>0.29590747381562899</c:v>
                </c:pt>
                <c:pt idx="14">
                  <c:v>0.25955153692028299</c:v>
                </c:pt>
                <c:pt idx="15">
                  <c:v>0.22313376230666301</c:v>
                </c:pt>
                <c:pt idx="16">
                  <c:v>0.188418587542107</c:v>
                </c:pt>
                <c:pt idx="17">
                  <c:v>0.15689057610010701</c:v>
                </c:pt>
                <c:pt idx="18">
                  <c:v>0.128255970201653</c:v>
                </c:pt>
                <c:pt idx="19">
                  <c:v>0.101286250999976</c:v>
                </c:pt>
                <c:pt idx="20">
                  <c:v>7.9071581142260899E-2</c:v>
                </c:pt>
                <c:pt idx="21">
                  <c:v>5.9632694479613203E-2</c:v>
                </c:pt>
                <c:pt idx="22">
                  <c:v>4.5153782163524801E-2</c:v>
                </c:pt>
                <c:pt idx="23">
                  <c:v>3.2846692195368801E-2</c:v>
                </c:pt>
                <c:pt idx="24">
                  <c:v>2.17086302631893E-2</c:v>
                </c:pt>
                <c:pt idx="25">
                  <c:v>1.46338198583599E-2</c:v>
                </c:pt>
                <c:pt idx="26">
                  <c:v>8.3224520458512492E-3</c:v>
                </c:pt>
                <c:pt idx="27">
                  <c:v>4.3907718155006504E-3</c:v>
                </c:pt>
                <c:pt idx="28">
                  <c:v>2.86428498049233E-3</c:v>
                </c:pt>
                <c:pt idx="29">
                  <c:v>1.58966070883487E-3</c:v>
                </c:pt>
                <c:pt idx="30">
                  <c:v>4.2023826191533997E-3</c:v>
                </c:pt>
                <c:pt idx="31">
                  <c:v>8.9711401257752295E-3</c:v>
                </c:pt>
                <c:pt idx="32">
                  <c:v>1.5647530024621398E-2</c:v>
                </c:pt>
                <c:pt idx="33">
                  <c:v>2.3533672516081801E-2</c:v>
                </c:pt>
                <c:pt idx="34">
                  <c:v>3.3838280967797701E-2</c:v>
                </c:pt>
                <c:pt idx="35">
                  <c:v>4.7300328453535198E-2</c:v>
                </c:pt>
                <c:pt idx="36">
                  <c:v>6.1313925232656601E-2</c:v>
                </c:pt>
                <c:pt idx="37">
                  <c:v>7.8445320061340904E-2</c:v>
                </c:pt>
                <c:pt idx="38">
                  <c:v>9.8117903154234604E-2</c:v>
                </c:pt>
                <c:pt idx="39">
                  <c:v>0.118658740503504</c:v>
                </c:pt>
                <c:pt idx="40">
                  <c:v>0.13961077240880301</c:v>
                </c:pt>
                <c:pt idx="41">
                  <c:v>0.16217982469021</c:v>
                </c:pt>
                <c:pt idx="42">
                  <c:v>0.18521137136322499</c:v>
                </c:pt>
                <c:pt idx="43">
                  <c:v>0.21075605938455</c:v>
                </c:pt>
                <c:pt idx="44">
                  <c:v>0.23534201188387699</c:v>
                </c:pt>
                <c:pt idx="45">
                  <c:v>0.26210035807750898</c:v>
                </c:pt>
                <c:pt idx="46">
                  <c:v>0.28941636251911201</c:v>
                </c:pt>
                <c:pt idx="47">
                  <c:v>0.31502753709931602</c:v>
                </c:pt>
                <c:pt idx="48">
                  <c:v>0.34389613978615502</c:v>
                </c:pt>
                <c:pt idx="49">
                  <c:v>0.37250167249440902</c:v>
                </c:pt>
                <c:pt idx="50">
                  <c:v>0.40268669786467298</c:v>
                </c:pt>
                <c:pt idx="51">
                  <c:v>0.43312099815648802</c:v>
                </c:pt>
                <c:pt idx="52">
                  <c:v>0.46419030360490099</c:v>
                </c:pt>
                <c:pt idx="53">
                  <c:v>0.49709759342271098</c:v>
                </c:pt>
                <c:pt idx="54">
                  <c:v>0.52878029297782403</c:v>
                </c:pt>
                <c:pt idx="55">
                  <c:v>0.56116632612533102</c:v>
                </c:pt>
                <c:pt idx="56">
                  <c:v>0.59343699618303303</c:v>
                </c:pt>
                <c:pt idx="57">
                  <c:v>0.62431505524993203</c:v>
                </c:pt>
                <c:pt idx="58">
                  <c:v>0.65335985948082198</c:v>
                </c:pt>
                <c:pt idx="59">
                  <c:v>0.68218901374262897</c:v>
                </c:pt>
                <c:pt idx="60">
                  <c:v>0.710328476513574</c:v>
                </c:pt>
                <c:pt idx="61">
                  <c:v>0.73702395841462398</c:v>
                </c:pt>
                <c:pt idx="62">
                  <c:v>0.76227616481815796</c:v>
                </c:pt>
                <c:pt idx="63">
                  <c:v>0.78563877078581601</c:v>
                </c:pt>
                <c:pt idx="64">
                  <c:v>0.80745640291405996</c:v>
                </c:pt>
                <c:pt idx="65">
                  <c:v>0.82751916808930104</c:v>
                </c:pt>
                <c:pt idx="66">
                  <c:v>0.84554648911761798</c:v>
                </c:pt>
                <c:pt idx="67">
                  <c:v>0.86269610022452703</c:v>
                </c:pt>
                <c:pt idx="68">
                  <c:v>0.877020075284343</c:v>
                </c:pt>
                <c:pt idx="69">
                  <c:v>0.89068132080557105</c:v>
                </c:pt>
                <c:pt idx="70">
                  <c:v>0.903943926751829</c:v>
                </c:pt>
                <c:pt idx="71">
                  <c:v>0.91583531480716496</c:v>
                </c:pt>
                <c:pt idx="72">
                  <c:v>0.92593762249984601</c:v>
                </c:pt>
                <c:pt idx="73">
                  <c:v>0.93459288549339403</c:v>
                </c:pt>
                <c:pt idx="74">
                  <c:v>0.94278446854139297</c:v>
                </c:pt>
                <c:pt idx="75">
                  <c:v>0.95030685827598604</c:v>
                </c:pt>
                <c:pt idx="76">
                  <c:v>0.95736104664472799</c:v>
                </c:pt>
                <c:pt idx="77">
                  <c:v>0.96266748433974403</c:v>
                </c:pt>
                <c:pt idx="78">
                  <c:v>0.96736711974838596</c:v>
                </c:pt>
                <c:pt idx="79">
                  <c:v>0.97142002055599597</c:v>
                </c:pt>
                <c:pt idx="80">
                  <c:v>0.97477737748552595</c:v>
                </c:pt>
                <c:pt idx="81">
                  <c:v>0.97848014884896295</c:v>
                </c:pt>
                <c:pt idx="82">
                  <c:v>0.98134715160918196</c:v>
                </c:pt>
                <c:pt idx="83">
                  <c:v>0.98388873362343499</c:v>
                </c:pt>
                <c:pt idx="84">
                  <c:v>0.98545110461349195</c:v>
                </c:pt>
                <c:pt idx="85">
                  <c:v>0.98709384225899399</c:v>
                </c:pt>
                <c:pt idx="86">
                  <c:v>0.98809662619577399</c:v>
                </c:pt>
                <c:pt idx="87">
                  <c:v>0.98935195006323695</c:v>
                </c:pt>
                <c:pt idx="88">
                  <c:v>0.99052966394421804</c:v>
                </c:pt>
                <c:pt idx="89">
                  <c:v>0.99095027755922205</c:v>
                </c:pt>
                <c:pt idx="90">
                  <c:v>0.99200181954865996</c:v>
                </c:pt>
                <c:pt idx="91">
                  <c:v>0.99227926487041496</c:v>
                </c:pt>
                <c:pt idx="92">
                  <c:v>0.99243113187242704</c:v>
                </c:pt>
                <c:pt idx="93">
                  <c:v>0.99254189774490598</c:v>
                </c:pt>
                <c:pt idx="94">
                  <c:v>0.99255502938863005</c:v>
                </c:pt>
                <c:pt idx="95">
                  <c:v>0.99220402323927803</c:v>
                </c:pt>
                <c:pt idx="96">
                  <c:v>0.99130092153580895</c:v>
                </c:pt>
                <c:pt idx="97">
                  <c:v>0.990774243072441</c:v>
                </c:pt>
                <c:pt idx="98">
                  <c:v>0.99100656906647899</c:v>
                </c:pt>
                <c:pt idx="99">
                  <c:v>0.99085595974865703</c:v>
                </c:pt>
                <c:pt idx="100">
                  <c:v>0.98996898432948199</c:v>
                </c:pt>
                <c:pt idx="101">
                  <c:v>0.99003843696259197</c:v>
                </c:pt>
                <c:pt idx="102">
                  <c:v>0.99020625163961995</c:v>
                </c:pt>
                <c:pt idx="103">
                  <c:v>0.99076750571230598</c:v>
                </c:pt>
                <c:pt idx="104">
                  <c:v>0.99111165677200996</c:v>
                </c:pt>
                <c:pt idx="105">
                  <c:v>0.991896566107905</c:v>
                </c:pt>
                <c:pt idx="106">
                  <c:v>0.99284990431042996</c:v>
                </c:pt>
                <c:pt idx="107">
                  <c:v>0.99319015763182705</c:v>
                </c:pt>
                <c:pt idx="108">
                  <c:v>0.99360524364846703</c:v>
                </c:pt>
                <c:pt idx="109">
                  <c:v>0.99399535836573305</c:v>
                </c:pt>
                <c:pt idx="110">
                  <c:v>0.994354963884163</c:v>
                </c:pt>
                <c:pt idx="111">
                  <c:v>0.99449339801175496</c:v>
                </c:pt>
                <c:pt idx="112">
                  <c:v>0.99512981261865396</c:v>
                </c:pt>
                <c:pt idx="113">
                  <c:v>0.99544907433872598</c:v>
                </c:pt>
                <c:pt idx="114">
                  <c:v>0.99572787403547802</c:v>
                </c:pt>
                <c:pt idx="115">
                  <c:v>0.99601111805079601</c:v>
                </c:pt>
                <c:pt idx="116">
                  <c:v>0.99648475086289201</c:v>
                </c:pt>
                <c:pt idx="117">
                  <c:v>0.99686523590502996</c:v>
                </c:pt>
                <c:pt idx="118">
                  <c:v>0.99702830301274203</c:v>
                </c:pt>
                <c:pt idx="119">
                  <c:v>0.99732629335398504</c:v>
                </c:pt>
                <c:pt idx="120">
                  <c:v>0.99792979789232095</c:v>
                </c:pt>
                <c:pt idx="121">
                  <c:v>0.997833157012187</c:v>
                </c:pt>
                <c:pt idx="122">
                  <c:v>0.99768281164739503</c:v>
                </c:pt>
                <c:pt idx="123">
                  <c:v>0.99828100430478695</c:v>
                </c:pt>
                <c:pt idx="124">
                  <c:v>0.998682922758652</c:v>
                </c:pt>
                <c:pt idx="125">
                  <c:v>0.99850191243381103</c:v>
                </c:pt>
                <c:pt idx="126">
                  <c:v>0.99781117430441402</c:v>
                </c:pt>
                <c:pt idx="127">
                  <c:v>0.99803160503073496</c:v>
                </c:pt>
                <c:pt idx="128">
                  <c:v>0.99813524546029897</c:v>
                </c:pt>
                <c:pt idx="129">
                  <c:v>0.99802041059853697</c:v>
                </c:pt>
                <c:pt idx="130">
                  <c:v>0.99788007656273303</c:v>
                </c:pt>
                <c:pt idx="131">
                  <c:v>0.99826722796124201</c:v>
                </c:pt>
                <c:pt idx="132">
                  <c:v>0.998257243765305</c:v>
                </c:pt>
                <c:pt idx="133">
                  <c:v>0.99858477040261195</c:v>
                </c:pt>
                <c:pt idx="134">
                  <c:v>0.99926845813693999</c:v>
                </c:pt>
                <c:pt idx="135">
                  <c:v>0.99960439141366797</c:v>
                </c:pt>
                <c:pt idx="136">
                  <c:v>0.99938747169534903</c:v>
                </c:pt>
                <c:pt idx="137">
                  <c:v>0.99918764352181699</c:v>
                </c:pt>
                <c:pt idx="138">
                  <c:v>0.99984141132420201</c:v>
                </c:pt>
                <c:pt idx="139">
                  <c:v>1</c:v>
                </c:pt>
                <c:pt idx="140">
                  <c:v>0.99974845068104501</c:v>
                </c:pt>
                <c:pt idx="141">
                  <c:v>0.99928274154303998</c:v>
                </c:pt>
                <c:pt idx="142">
                  <c:v>0.99928279285370003</c:v>
                </c:pt>
                <c:pt idx="143">
                  <c:v>0.99970989386362397</c:v>
                </c:pt>
                <c:pt idx="144">
                  <c:v>0.99968563069654803</c:v>
                </c:pt>
                <c:pt idx="145">
                  <c:v>0.99898554660860805</c:v>
                </c:pt>
                <c:pt idx="146">
                  <c:v>0.99864551424347803</c:v>
                </c:pt>
                <c:pt idx="147">
                  <c:v>0.99839064153425106</c:v>
                </c:pt>
                <c:pt idx="148">
                  <c:v>0.99630310776601205</c:v>
                </c:pt>
                <c:pt idx="149">
                  <c:v>0.99350018516870497</c:v>
                </c:pt>
                <c:pt idx="150">
                  <c:v>0.989678798824008</c:v>
                </c:pt>
                <c:pt idx="151">
                  <c:v>0.984132254278548</c:v>
                </c:pt>
                <c:pt idx="152">
                  <c:v>0.977484668260719</c:v>
                </c:pt>
                <c:pt idx="153">
                  <c:v>0.96792649365926697</c:v>
                </c:pt>
                <c:pt idx="154">
                  <c:v>0.95540816550464502</c:v>
                </c:pt>
                <c:pt idx="155">
                  <c:v>0.94115973090285798</c:v>
                </c:pt>
                <c:pt idx="156">
                  <c:v>0.92651759588766702</c:v>
                </c:pt>
                <c:pt idx="157">
                  <c:v>0.91107331092335697</c:v>
                </c:pt>
                <c:pt idx="158">
                  <c:v>0.89486065532035397</c:v>
                </c:pt>
                <c:pt idx="159">
                  <c:v>0.88307137139095604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0.52533957437837397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0.63921499349249866</c:v>
                      </c:pt>
                      <c:pt idx="1">
                        <c:v>0.64952344190555744</c:v>
                      </c:pt>
                      <c:pt idx="2">
                        <c:v>0.65609843912400378</c:v>
                      </c:pt>
                      <c:pt idx="3">
                        <c:v>0.65667446797296747</c:v>
                      </c:pt>
                      <c:pt idx="4">
                        <c:v>0.65210473203726371</c:v>
                      </c:pt>
                      <c:pt idx="5">
                        <c:v>0.63973303348854249</c:v>
                      </c:pt>
                      <c:pt idx="6">
                        <c:v>0.62010257497581878</c:v>
                      </c:pt>
                      <c:pt idx="7">
                        <c:v>0.59513880224325377</c:v>
                      </c:pt>
                      <c:pt idx="8">
                        <c:v>0.56529881035289875</c:v>
                      </c:pt>
                      <c:pt idx="9">
                        <c:v>0.531497663412</c:v>
                      </c:pt>
                      <c:pt idx="10">
                        <c:v>0.49440092217922621</c:v>
                      </c:pt>
                      <c:pt idx="11">
                        <c:v>0.45462390476309622</c:v>
                      </c:pt>
                      <c:pt idx="12">
                        <c:v>0.41232650728423748</c:v>
                      </c:pt>
                      <c:pt idx="13">
                        <c:v>0.36988434226953626</c:v>
                      </c:pt>
                      <c:pt idx="14">
                        <c:v>0.32443942115035374</c:v>
                      </c:pt>
                      <c:pt idx="15">
                        <c:v>0.27891720288332877</c:v>
                      </c:pt>
                      <c:pt idx="16">
                        <c:v>0.23552323442763373</c:v>
                      </c:pt>
                      <c:pt idx="17">
                        <c:v>0.19611322012513377</c:v>
                      </c:pt>
                      <c:pt idx="18">
                        <c:v>0.16031996275206625</c:v>
                      </c:pt>
                      <c:pt idx="19">
                        <c:v>0.12660781374996999</c:v>
                      </c:pt>
                      <c:pt idx="20">
                        <c:v>9.8839476427826117E-2</c:v>
                      </c:pt>
                      <c:pt idx="21">
                        <c:v>7.4540868099516502E-2</c:v>
                      </c:pt>
                      <c:pt idx="22">
                        <c:v>5.6442227704406003E-2</c:v>
                      </c:pt>
                      <c:pt idx="23">
                        <c:v>4.1058365244210998E-2</c:v>
                      </c:pt>
                      <c:pt idx="24">
                        <c:v>2.7135787828986624E-2</c:v>
                      </c:pt>
                      <c:pt idx="25">
                        <c:v>1.8292274822949876E-2</c:v>
                      </c:pt>
                      <c:pt idx="26">
                        <c:v>1.0403065057314061E-2</c:v>
                      </c:pt>
                      <c:pt idx="27">
                        <c:v>5.4884647693758132E-3</c:v>
                      </c:pt>
                      <c:pt idx="28">
                        <c:v>3.5803562256154125E-3</c:v>
                      </c:pt>
                      <c:pt idx="29">
                        <c:v>1.9870758860435875E-3</c:v>
                      </c:pt>
                      <c:pt idx="30">
                        <c:v>5.2529782739417497E-3</c:v>
                      </c:pt>
                      <c:pt idx="31">
                        <c:v>1.1213925157219036E-2</c:v>
                      </c:pt>
                      <c:pt idx="32">
                        <c:v>1.9559412530776747E-2</c:v>
                      </c:pt>
                      <c:pt idx="33">
                        <c:v>2.9417090645102249E-2</c:v>
                      </c:pt>
                      <c:pt idx="34">
                        <c:v>4.2297851209747127E-2</c:v>
                      </c:pt>
                      <c:pt idx="35">
                        <c:v>5.9125410566919001E-2</c:v>
                      </c:pt>
                      <c:pt idx="36">
                        <c:v>7.6642406540820746E-2</c:v>
                      </c:pt>
                      <c:pt idx="37">
                        <c:v>9.8056650076676133E-2</c:v>
                      </c:pt>
                      <c:pt idx="38">
                        <c:v>0.12264737894279326</c:v>
                      </c:pt>
                      <c:pt idx="39">
                        <c:v>0.14832342562938</c:v>
                      </c:pt>
                      <c:pt idx="40">
                        <c:v>0.17451346551100377</c:v>
                      </c:pt>
                      <c:pt idx="41">
                        <c:v>0.20272478086276249</c:v>
                      </c:pt>
                      <c:pt idx="42">
                        <c:v>0.23151421420403123</c:v>
                      </c:pt>
                      <c:pt idx="43">
                        <c:v>0.26344507423068753</c:v>
                      </c:pt>
                      <c:pt idx="44">
                        <c:v>0.29417751485484622</c:v>
                      </c:pt>
                      <c:pt idx="45">
                        <c:v>0.32762544759688622</c:v>
                      </c:pt>
                      <c:pt idx="46">
                        <c:v>0.36177045314889</c:v>
                      </c:pt>
                      <c:pt idx="47">
                        <c:v>0.39378442137414504</c:v>
                      </c:pt>
                      <c:pt idx="48">
                        <c:v>0.42987017473269379</c:v>
                      </c:pt>
                      <c:pt idx="49">
                        <c:v>0.46562709061801127</c:v>
                      </c:pt>
                      <c:pt idx="50">
                        <c:v>0.50335837233084124</c:v>
                      </c:pt>
                      <c:pt idx="51">
                        <c:v>0.54140124769561004</c:v>
                      </c:pt>
                      <c:pt idx="52">
                        <c:v>0.58023787950612626</c:v>
                      </c:pt>
                      <c:pt idx="53">
                        <c:v>0.62137199177838875</c:v>
                      </c:pt>
                      <c:pt idx="54">
                        <c:v>0.66097536622228004</c:v>
                      </c:pt>
                      <c:pt idx="55">
                        <c:v>0.70145790765666383</c:v>
                      </c:pt>
                      <c:pt idx="56">
                        <c:v>0.74179624522879128</c:v>
                      </c:pt>
                      <c:pt idx="57">
                        <c:v>0.78039381906241501</c:v>
                      </c:pt>
                      <c:pt idx="58">
                        <c:v>0.8166998243510275</c:v>
                      </c:pt>
                      <c:pt idx="59">
                        <c:v>0.85273626717828621</c:v>
                      </c:pt>
                      <c:pt idx="60">
                        <c:v>0.8879105956419675</c:v>
                      </c:pt>
                      <c:pt idx="61">
                        <c:v>0.92127994801827995</c:v>
                      </c:pt>
                      <c:pt idx="62">
                        <c:v>0.95284520602269751</c:v>
                      </c:pt>
                      <c:pt idx="63">
                        <c:v>0.98204846348227004</c:v>
                      </c:pt>
                      <c:pt idx="64">
                        <c:v>1.009320503642575</c:v>
                      </c:pt>
                      <c:pt idx="65">
                        <c:v>1.0343989601116264</c:v>
                      </c:pt>
                      <c:pt idx="66">
                        <c:v>1.0569331113970224</c:v>
                      </c:pt>
                      <c:pt idx="67">
                        <c:v>1.0783701252806588</c:v>
                      </c:pt>
                      <c:pt idx="68">
                        <c:v>1.0962750941054287</c:v>
                      </c:pt>
                      <c:pt idx="69">
                        <c:v>1.1133516510069639</c:v>
                      </c:pt>
                      <c:pt idx="70">
                        <c:v>1.1299299084397862</c:v>
                      </c:pt>
                      <c:pt idx="71">
                        <c:v>1.1447941435089561</c:v>
                      </c:pt>
                      <c:pt idx="72">
                        <c:v>1.1574220281248075</c:v>
                      </c:pt>
                      <c:pt idx="73">
                        <c:v>1.1682411068667427</c:v>
                      </c:pt>
                      <c:pt idx="74">
                        <c:v>1.1784805856767413</c:v>
                      </c:pt>
                      <c:pt idx="75">
                        <c:v>1.1878835728449826</c:v>
                      </c:pt>
                      <c:pt idx="76">
                        <c:v>1.1967013083059099</c:v>
                      </c:pt>
                      <c:pt idx="77">
                        <c:v>1.20333435542468</c:v>
                      </c:pt>
                      <c:pt idx="78">
                        <c:v>1.2092088996854824</c:v>
                      </c:pt>
                      <c:pt idx="79">
                        <c:v>1.214275025694995</c:v>
                      </c:pt>
                      <c:pt idx="80">
                        <c:v>1.2184717218569074</c:v>
                      </c:pt>
                      <c:pt idx="81">
                        <c:v>1.2231001860612036</c:v>
                      </c:pt>
                      <c:pt idx="82">
                        <c:v>1.2266839395114775</c:v>
                      </c:pt>
                      <c:pt idx="83">
                        <c:v>1.2298609170292938</c:v>
                      </c:pt>
                      <c:pt idx="84">
                        <c:v>1.231813880766865</c:v>
                      </c:pt>
                      <c:pt idx="85">
                        <c:v>1.2338673028237426</c:v>
                      </c:pt>
                      <c:pt idx="86">
                        <c:v>1.2351207827447175</c:v>
                      </c:pt>
                      <c:pt idx="87">
                        <c:v>1.2366899375790461</c:v>
                      </c:pt>
                      <c:pt idx="88">
                        <c:v>1.2381620799302726</c:v>
                      </c:pt>
                      <c:pt idx="89">
                        <c:v>1.2386878469490274</c:v>
                      </c:pt>
                      <c:pt idx="90">
                        <c:v>1.240002274435825</c:v>
                      </c:pt>
                      <c:pt idx="91">
                        <c:v>1.2403490810880187</c:v>
                      </c:pt>
                      <c:pt idx="92">
                        <c:v>1.2405389148405339</c:v>
                      </c:pt>
                      <c:pt idx="93">
                        <c:v>1.2406773721811324</c:v>
                      </c:pt>
                      <c:pt idx="94">
                        <c:v>1.2406937867357875</c:v>
                      </c:pt>
                      <c:pt idx="95">
                        <c:v>1.2402550290490975</c:v>
                      </c:pt>
                      <c:pt idx="96">
                        <c:v>1.2391261519197612</c:v>
                      </c:pt>
                      <c:pt idx="97">
                        <c:v>1.2384678038405512</c:v>
                      </c:pt>
                      <c:pt idx="98">
                        <c:v>1.2387582113330988</c:v>
                      </c:pt>
                      <c:pt idx="99">
                        <c:v>1.2385699496858213</c:v>
                      </c:pt>
                      <c:pt idx="100">
                        <c:v>1.2374612304118524</c:v>
                      </c:pt>
                      <c:pt idx="101">
                        <c:v>1.23754804620324</c:v>
                      </c:pt>
                      <c:pt idx="102">
                        <c:v>1.2377578145495249</c:v>
                      </c:pt>
                      <c:pt idx="103">
                        <c:v>1.2384593821403824</c:v>
                      </c:pt>
                      <c:pt idx="104">
                        <c:v>1.2388895709650125</c:v>
                      </c:pt>
                      <c:pt idx="105">
                        <c:v>1.2398707076348812</c:v>
                      </c:pt>
                      <c:pt idx="106">
                        <c:v>1.2410623803880374</c:v>
                      </c:pt>
                      <c:pt idx="107">
                        <c:v>1.2414876970397839</c:v>
                      </c:pt>
                      <c:pt idx="108">
                        <c:v>1.2420065545605838</c:v>
                      </c:pt>
                      <c:pt idx="109">
                        <c:v>1.2424941979571664</c:v>
                      </c:pt>
                      <c:pt idx="110">
                        <c:v>1.2429437048552037</c:v>
                      </c:pt>
                      <c:pt idx="111">
                        <c:v>1.2431167475146938</c:v>
                      </c:pt>
                      <c:pt idx="112">
                        <c:v>1.2439122657733175</c:v>
                      </c:pt>
                      <c:pt idx="113">
                        <c:v>1.2443113429234074</c:v>
                      </c:pt>
                      <c:pt idx="114">
                        <c:v>1.2446598425443476</c:v>
                      </c:pt>
                      <c:pt idx="115">
                        <c:v>1.245013897563495</c:v>
                      </c:pt>
                      <c:pt idx="116">
                        <c:v>1.2456059385786151</c:v>
                      </c:pt>
                      <c:pt idx="117">
                        <c:v>1.2460815448812874</c:v>
                      </c:pt>
                      <c:pt idx="118">
                        <c:v>1.2462853787659276</c:v>
                      </c:pt>
                      <c:pt idx="119">
                        <c:v>1.2466578666924812</c:v>
                      </c:pt>
                      <c:pt idx="120">
                        <c:v>1.2474122473654012</c:v>
                      </c:pt>
                      <c:pt idx="121">
                        <c:v>1.2472914462652338</c:v>
                      </c:pt>
                      <c:pt idx="122">
                        <c:v>1.2471035145592437</c:v>
                      </c:pt>
                      <c:pt idx="123">
                        <c:v>1.2478512553809837</c:v>
                      </c:pt>
                      <c:pt idx="124">
                        <c:v>1.2483536534483151</c:v>
                      </c:pt>
                      <c:pt idx="125">
                        <c:v>1.2481273905422638</c:v>
                      </c:pt>
                      <c:pt idx="126">
                        <c:v>1.2472639678805175</c:v>
                      </c:pt>
                      <c:pt idx="127">
                        <c:v>1.2475395062884187</c:v>
                      </c:pt>
                      <c:pt idx="128">
                        <c:v>1.2476690568253737</c:v>
                      </c:pt>
                      <c:pt idx="129">
                        <c:v>1.2475255132481713</c:v>
                      </c:pt>
                      <c:pt idx="130">
                        <c:v>1.2473500957034163</c:v>
                      </c:pt>
                      <c:pt idx="131">
                        <c:v>1.2478340349515524</c:v>
                      </c:pt>
                      <c:pt idx="132">
                        <c:v>1.2478215547066314</c:v>
                      </c:pt>
                      <c:pt idx="133">
                        <c:v>1.2482309630032649</c:v>
                      </c:pt>
                      <c:pt idx="134">
                        <c:v>1.2490855726711749</c:v>
                      </c:pt>
                      <c:pt idx="135">
                        <c:v>1.2495054892670849</c:v>
                      </c:pt>
                      <c:pt idx="136">
                        <c:v>1.2492343396191863</c:v>
                      </c:pt>
                      <c:pt idx="137">
                        <c:v>1.2489845544022713</c:v>
                      </c:pt>
                      <c:pt idx="138">
                        <c:v>1.2498017641552526</c:v>
                      </c:pt>
                      <c:pt idx="139">
                        <c:v>1.25</c:v>
                      </c:pt>
                      <c:pt idx="140">
                        <c:v>1.2496855633513062</c:v>
                      </c:pt>
                      <c:pt idx="141">
                        <c:v>1.2491034269287999</c:v>
                      </c:pt>
                      <c:pt idx="142">
                        <c:v>1.249103491067125</c:v>
                      </c:pt>
                      <c:pt idx="143">
                        <c:v>1.24963736732953</c:v>
                      </c:pt>
                      <c:pt idx="144">
                        <c:v>1.249607038370685</c:v>
                      </c:pt>
                      <c:pt idx="145">
                        <c:v>1.24873193326076</c:v>
                      </c:pt>
                      <c:pt idx="146">
                        <c:v>1.2483068928043475</c:v>
                      </c:pt>
                      <c:pt idx="147">
                        <c:v>1.2479883019178137</c:v>
                      </c:pt>
                      <c:pt idx="148">
                        <c:v>1.2453788847075151</c:v>
                      </c:pt>
                      <c:pt idx="149">
                        <c:v>1.2418752314608812</c:v>
                      </c:pt>
                      <c:pt idx="150">
                        <c:v>1.23709849853001</c:v>
                      </c:pt>
                      <c:pt idx="151">
                        <c:v>1.2301653178481851</c:v>
                      </c:pt>
                      <c:pt idx="152">
                        <c:v>1.2218558353258988</c:v>
                      </c:pt>
                      <c:pt idx="153">
                        <c:v>1.2099081170740837</c:v>
                      </c:pt>
                      <c:pt idx="154">
                        <c:v>1.1942602068808064</c:v>
                      </c:pt>
                      <c:pt idx="155">
                        <c:v>1.1764496636285724</c:v>
                      </c:pt>
                      <c:pt idx="156">
                        <c:v>1.1581469948595837</c:v>
                      </c:pt>
                      <c:pt idx="157">
                        <c:v>1.1388416386541962</c:v>
                      </c:pt>
                      <c:pt idx="158">
                        <c:v>1.1185758191504425</c:v>
                      </c:pt>
                      <c:pt idx="159">
                        <c:v>1.103839214238695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0.38352899609549923</c:v>
                      </c:pt>
                      <c:pt idx="1">
                        <c:v>0.38971406514333451</c:v>
                      </c:pt>
                      <c:pt idx="2">
                        <c:v>0.39365906347440227</c:v>
                      </c:pt>
                      <c:pt idx="3">
                        <c:v>0.39400468078378048</c:v>
                      </c:pt>
                      <c:pt idx="4">
                        <c:v>0.39126283922235827</c:v>
                      </c:pt>
                      <c:pt idx="5">
                        <c:v>0.38383982009312545</c:v>
                      </c:pt>
                      <c:pt idx="6">
                        <c:v>0.37206154498549127</c:v>
                      </c:pt>
                      <c:pt idx="7">
                        <c:v>0.35708328134595224</c:v>
                      </c:pt>
                      <c:pt idx="8">
                        <c:v>0.33917928621173921</c:v>
                      </c:pt>
                      <c:pt idx="9">
                        <c:v>0.3188985980472</c:v>
                      </c:pt>
                      <c:pt idx="10">
                        <c:v>0.29664055330753575</c:v>
                      </c:pt>
                      <c:pt idx="11">
                        <c:v>0.27277434285785773</c:v>
                      </c:pt>
                      <c:pt idx="12">
                        <c:v>0.24739590437054249</c:v>
                      </c:pt>
                      <c:pt idx="13">
                        <c:v>0.22193060536172174</c:v>
                      </c:pt>
                      <c:pt idx="14">
                        <c:v>0.19466365269021224</c:v>
                      </c:pt>
                      <c:pt idx="15">
                        <c:v>0.16735032172999725</c:v>
                      </c:pt>
                      <c:pt idx="16">
                        <c:v>0.14131394065658026</c:v>
                      </c:pt>
                      <c:pt idx="17">
                        <c:v>0.11766793207508025</c:v>
                      </c:pt>
                      <c:pt idx="18">
                        <c:v>9.6191977651239741E-2</c:v>
                      </c:pt>
                      <c:pt idx="19">
                        <c:v>7.5964688249981996E-2</c:v>
                      </c:pt>
                      <c:pt idx="20">
                        <c:v>5.9303685856695675E-2</c:v>
                      </c:pt>
                      <c:pt idx="21">
                        <c:v>4.4724520859709904E-2</c:v>
                      </c:pt>
                      <c:pt idx="22">
                        <c:v>3.3865336622643599E-2</c:v>
                      </c:pt>
                      <c:pt idx="23">
                        <c:v>2.4635019146526601E-2</c:v>
                      </c:pt>
                      <c:pt idx="24">
                        <c:v>1.6281472697391976E-2</c:v>
                      </c:pt>
                      <c:pt idx="25">
                        <c:v>1.0975364893769924E-2</c:v>
                      </c:pt>
                      <c:pt idx="26">
                        <c:v>6.2418390343884373E-3</c:v>
                      </c:pt>
                      <c:pt idx="27">
                        <c:v>3.2930788616254876E-3</c:v>
                      </c:pt>
                      <c:pt idx="28">
                        <c:v>2.1482137353692476E-3</c:v>
                      </c:pt>
                      <c:pt idx="29">
                        <c:v>1.1922455316261526E-3</c:v>
                      </c:pt>
                      <c:pt idx="30">
                        <c:v>3.1517869643650498E-3</c:v>
                      </c:pt>
                      <c:pt idx="31">
                        <c:v>6.7283550943314221E-3</c:v>
                      </c:pt>
                      <c:pt idx="32">
                        <c:v>1.173564751846605E-2</c:v>
                      </c:pt>
                      <c:pt idx="33">
                        <c:v>1.7650254387061352E-2</c:v>
                      </c:pt>
                      <c:pt idx="34">
                        <c:v>2.5378710725848276E-2</c:v>
                      </c:pt>
                      <c:pt idx="35">
                        <c:v>3.5475246340151395E-2</c:v>
                      </c:pt>
                      <c:pt idx="36">
                        <c:v>4.5985443924492449E-2</c:v>
                      </c:pt>
                      <c:pt idx="37">
                        <c:v>5.8833990046005674E-2</c:v>
                      </c:pt>
                      <c:pt idx="38">
                        <c:v>7.3588427365675946E-2</c:v>
                      </c:pt>
                      <c:pt idx="39">
                        <c:v>8.8994055377628001E-2</c:v>
                      </c:pt>
                      <c:pt idx="40">
                        <c:v>0.10470807930660225</c:v>
                      </c:pt>
                      <c:pt idx="41">
                        <c:v>0.12163486851765751</c:v>
                      </c:pt>
                      <c:pt idx="42">
                        <c:v>0.13890852852241875</c:v>
                      </c:pt>
                      <c:pt idx="43">
                        <c:v>0.1580670445384125</c:v>
                      </c:pt>
                      <c:pt idx="44">
                        <c:v>0.17650650891290776</c:v>
                      </c:pt>
                      <c:pt idx="45">
                        <c:v>0.19657526855813173</c:v>
                      </c:pt>
                      <c:pt idx="46">
                        <c:v>0.21706227188933402</c:v>
                      </c:pt>
                      <c:pt idx="47">
                        <c:v>0.236270652824487</c:v>
                      </c:pt>
                      <c:pt idx="48">
                        <c:v>0.25792210483961625</c:v>
                      </c:pt>
                      <c:pt idx="49">
                        <c:v>0.27937625437080676</c:v>
                      </c:pt>
                      <c:pt idx="50">
                        <c:v>0.30201502339850472</c:v>
                      </c:pt>
                      <c:pt idx="51">
                        <c:v>0.324840748617366</c:v>
                      </c:pt>
                      <c:pt idx="52">
                        <c:v>0.34814272770367571</c:v>
                      </c:pt>
                      <c:pt idx="53">
                        <c:v>0.37282319506703321</c:v>
                      </c:pt>
                      <c:pt idx="54">
                        <c:v>0.39658521973336802</c:v>
                      </c:pt>
                      <c:pt idx="55">
                        <c:v>0.42087474459399826</c:v>
                      </c:pt>
                      <c:pt idx="56">
                        <c:v>0.44507774713727477</c:v>
                      </c:pt>
                      <c:pt idx="57">
                        <c:v>0.46823629143744905</c:v>
                      </c:pt>
                      <c:pt idx="58">
                        <c:v>0.49001989461061646</c:v>
                      </c:pt>
                      <c:pt idx="59">
                        <c:v>0.51164176030697173</c:v>
                      </c:pt>
                      <c:pt idx="60">
                        <c:v>0.5327463573851805</c:v>
                      </c:pt>
                      <c:pt idx="61">
                        <c:v>0.55276796881096801</c:v>
                      </c:pt>
                      <c:pt idx="62">
                        <c:v>0.57170712361361842</c:v>
                      </c:pt>
                      <c:pt idx="63">
                        <c:v>0.58922907808936198</c:v>
                      </c:pt>
                      <c:pt idx="64">
                        <c:v>0.60559230218554494</c:v>
                      </c:pt>
                      <c:pt idx="65">
                        <c:v>0.62063937606697572</c:v>
                      </c:pt>
                      <c:pt idx="66">
                        <c:v>0.63415986683821346</c:v>
                      </c:pt>
                      <c:pt idx="67">
                        <c:v>0.64702207516839527</c:v>
                      </c:pt>
                      <c:pt idx="68">
                        <c:v>0.65776505646325722</c:v>
                      </c:pt>
                      <c:pt idx="69">
                        <c:v>0.66801099060417823</c:v>
                      </c:pt>
                      <c:pt idx="70">
                        <c:v>0.67795794506387175</c:v>
                      </c:pt>
                      <c:pt idx="71">
                        <c:v>0.68687648610537377</c:v>
                      </c:pt>
                      <c:pt idx="72">
                        <c:v>0.69445321687488448</c:v>
                      </c:pt>
                      <c:pt idx="73">
                        <c:v>0.70094466412004552</c:v>
                      </c:pt>
                      <c:pt idx="74">
                        <c:v>0.70708835140604476</c:v>
                      </c:pt>
                      <c:pt idx="75">
                        <c:v>0.71273014370698951</c:v>
                      </c:pt>
                      <c:pt idx="76">
                        <c:v>0.71802078498354605</c:v>
                      </c:pt>
                      <c:pt idx="77">
                        <c:v>0.72200061325480802</c:v>
                      </c:pt>
                      <c:pt idx="78">
                        <c:v>0.72552533981128953</c:v>
                      </c:pt>
                      <c:pt idx="79">
                        <c:v>0.72856501541699692</c:v>
                      </c:pt>
                      <c:pt idx="80">
                        <c:v>0.73108303311414446</c:v>
                      </c:pt>
                      <c:pt idx="81">
                        <c:v>0.73386011163672227</c:v>
                      </c:pt>
                      <c:pt idx="82">
                        <c:v>0.73601036370688644</c:v>
                      </c:pt>
                      <c:pt idx="83">
                        <c:v>0.73791655021757618</c:v>
                      </c:pt>
                      <c:pt idx="84">
                        <c:v>0.73908832846011896</c:v>
                      </c:pt>
                      <c:pt idx="85">
                        <c:v>0.74032038169424552</c:v>
                      </c:pt>
                      <c:pt idx="86">
                        <c:v>0.74107246964683049</c:v>
                      </c:pt>
                      <c:pt idx="87">
                        <c:v>0.74201396254742769</c:v>
                      </c:pt>
                      <c:pt idx="88">
                        <c:v>0.74289724795816348</c:v>
                      </c:pt>
                      <c:pt idx="89">
                        <c:v>0.74321270816941654</c:v>
                      </c:pt>
                      <c:pt idx="90">
                        <c:v>0.74400136466149491</c:v>
                      </c:pt>
                      <c:pt idx="91">
                        <c:v>0.74420944865281125</c:v>
                      </c:pt>
                      <c:pt idx="92">
                        <c:v>0.74432334890432028</c:v>
                      </c:pt>
                      <c:pt idx="93">
                        <c:v>0.74440642330867945</c:v>
                      </c:pt>
                      <c:pt idx="94">
                        <c:v>0.74441627204147254</c:v>
                      </c:pt>
                      <c:pt idx="95">
                        <c:v>0.7441530174294585</c:v>
                      </c:pt>
                      <c:pt idx="96">
                        <c:v>0.74347569115185674</c:v>
                      </c:pt>
                      <c:pt idx="97">
                        <c:v>0.74308068230433078</c:v>
                      </c:pt>
                      <c:pt idx="98">
                        <c:v>0.74325492679985927</c:v>
                      </c:pt>
                      <c:pt idx="99">
                        <c:v>0.74314196981149272</c:v>
                      </c:pt>
                      <c:pt idx="100">
                        <c:v>0.74247673824711147</c:v>
                      </c:pt>
                      <c:pt idx="101">
                        <c:v>0.74252882772194395</c:v>
                      </c:pt>
                      <c:pt idx="102">
                        <c:v>0.74265468872971496</c:v>
                      </c:pt>
                      <c:pt idx="103">
                        <c:v>0.74307562928422954</c:v>
                      </c:pt>
                      <c:pt idx="104">
                        <c:v>0.74333374257900742</c:v>
                      </c:pt>
                      <c:pt idx="105">
                        <c:v>0.74392242458092872</c:v>
                      </c:pt>
                      <c:pt idx="106">
                        <c:v>0.74463742823282253</c:v>
                      </c:pt>
                      <c:pt idx="107">
                        <c:v>0.74489261822387032</c:v>
                      </c:pt>
                      <c:pt idx="108">
                        <c:v>0.74520393273635022</c:v>
                      </c:pt>
                      <c:pt idx="109">
                        <c:v>0.74549651877429979</c:v>
                      </c:pt>
                      <c:pt idx="110">
                        <c:v>0.74576622291312222</c:v>
                      </c:pt>
                      <c:pt idx="111">
                        <c:v>0.74587004850881622</c:v>
                      </c:pt>
                      <c:pt idx="112">
                        <c:v>0.74634735946399045</c:v>
                      </c:pt>
                      <c:pt idx="113">
                        <c:v>0.74658680575404446</c:v>
                      </c:pt>
                      <c:pt idx="114">
                        <c:v>0.74679590552660846</c:v>
                      </c:pt>
                      <c:pt idx="115">
                        <c:v>0.74700833853809701</c:v>
                      </c:pt>
                      <c:pt idx="116">
                        <c:v>0.74736356314716901</c:v>
                      </c:pt>
                      <c:pt idx="117">
                        <c:v>0.74764892692877249</c:v>
                      </c:pt>
                      <c:pt idx="118">
                        <c:v>0.74777122725955647</c:v>
                      </c:pt>
                      <c:pt idx="119">
                        <c:v>0.74799472001548883</c:v>
                      </c:pt>
                      <c:pt idx="120">
                        <c:v>0.74844734841924065</c:v>
                      </c:pt>
                      <c:pt idx="121">
                        <c:v>0.74837486775914019</c:v>
                      </c:pt>
                      <c:pt idx="122">
                        <c:v>0.74826210873554633</c:v>
                      </c:pt>
                      <c:pt idx="123">
                        <c:v>0.74871075322859015</c:v>
                      </c:pt>
                      <c:pt idx="124">
                        <c:v>0.74901219206898895</c:v>
                      </c:pt>
                      <c:pt idx="125">
                        <c:v>0.74887643432535822</c:v>
                      </c:pt>
                      <c:pt idx="126">
                        <c:v>0.74835838072831051</c:v>
                      </c:pt>
                      <c:pt idx="127">
                        <c:v>0.74852370377305122</c:v>
                      </c:pt>
                      <c:pt idx="128">
                        <c:v>0.74860143409522428</c:v>
                      </c:pt>
                      <c:pt idx="129">
                        <c:v>0.74851530794890275</c:v>
                      </c:pt>
                      <c:pt idx="130">
                        <c:v>0.7484100574220498</c:v>
                      </c:pt>
                      <c:pt idx="131">
                        <c:v>0.74870042097093148</c:v>
                      </c:pt>
                      <c:pt idx="132">
                        <c:v>0.74869293282397875</c:v>
                      </c:pt>
                      <c:pt idx="133">
                        <c:v>0.74893857780195894</c:v>
                      </c:pt>
                      <c:pt idx="134">
                        <c:v>0.74945134360270504</c:v>
                      </c:pt>
                      <c:pt idx="135">
                        <c:v>0.74970329356025101</c:v>
                      </c:pt>
                      <c:pt idx="136">
                        <c:v>0.74954060377151177</c:v>
                      </c:pt>
                      <c:pt idx="137">
                        <c:v>0.74939073264136269</c:v>
                      </c:pt>
                      <c:pt idx="138">
                        <c:v>0.74988105849315145</c:v>
                      </c:pt>
                      <c:pt idx="139">
                        <c:v>0.75</c:v>
                      </c:pt>
                      <c:pt idx="140">
                        <c:v>0.74981133801078381</c:v>
                      </c:pt>
                      <c:pt idx="141">
                        <c:v>0.74946205615728001</c:v>
                      </c:pt>
                      <c:pt idx="142">
                        <c:v>0.74946209464027502</c:v>
                      </c:pt>
                      <c:pt idx="143">
                        <c:v>0.74978242039771792</c:v>
                      </c:pt>
                      <c:pt idx="144">
                        <c:v>0.74976422302241108</c:v>
                      </c:pt>
                      <c:pt idx="145">
                        <c:v>0.74923915995645607</c:v>
                      </c:pt>
                      <c:pt idx="146">
                        <c:v>0.74898413568260858</c:v>
                      </c:pt>
                      <c:pt idx="147">
                        <c:v>0.74879298115068826</c:v>
                      </c:pt>
                      <c:pt idx="148">
                        <c:v>0.74722733082450898</c:v>
                      </c:pt>
                      <c:pt idx="149">
                        <c:v>0.74512513887652876</c:v>
                      </c:pt>
                      <c:pt idx="150">
                        <c:v>0.74225909911800603</c:v>
                      </c:pt>
                      <c:pt idx="151">
                        <c:v>0.73809919070891095</c:v>
                      </c:pt>
                      <c:pt idx="152">
                        <c:v>0.7331135011955392</c:v>
                      </c:pt>
                      <c:pt idx="153">
                        <c:v>0.7259448702444502</c:v>
                      </c:pt>
                      <c:pt idx="154">
                        <c:v>0.7165561241284838</c:v>
                      </c:pt>
                      <c:pt idx="155">
                        <c:v>0.70586979817714346</c:v>
                      </c:pt>
                      <c:pt idx="156">
                        <c:v>0.69488819691575032</c:v>
                      </c:pt>
                      <c:pt idx="157">
                        <c:v>0.68330498319251776</c:v>
                      </c:pt>
                      <c:pt idx="158">
                        <c:v>0.67114549149026548</c:v>
                      </c:pt>
                      <c:pt idx="15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1.2167653545782682</c:v>
                      </c:pt>
                      <c:pt idx="1">
                        <c:v>1.2363878024497361</c:v>
                      </c:pt>
                      <c:pt idx="2">
                        <c:v>1.2489035114104143</c:v>
                      </c:pt>
                      <c:pt idx="3">
                        <c:v>1.25</c:v>
                      </c:pt>
                      <c:pt idx="4">
                        <c:v>1.2413013674229454</c:v>
                      </c:pt>
                      <c:pt idx="5">
                        <c:v>1.217751459606919</c:v>
                      </c:pt>
                      <c:pt idx="6">
                        <c:v>1.1803842794626245</c:v>
                      </c:pt>
                      <c:pt idx="7">
                        <c:v>1.1328649720468367</c:v>
                      </c:pt>
                      <c:pt idx="8">
                        <c:v>1.076063631836242</c:v>
                      </c:pt>
                      <c:pt idx="9">
                        <c:v>1.0117221114379451</c:v>
                      </c:pt>
                      <c:pt idx="10">
                        <c:v>0.94110732617896353</c:v>
                      </c:pt>
                      <c:pt idx="11">
                        <c:v>0.86539055296004586</c:v>
                      </c:pt>
                      <c:pt idx="12">
                        <c:v>0.7848761589532578</c:v>
                      </c:pt>
                      <c:pt idx="13">
                        <c:v>0.70408619549976703</c:v>
                      </c:pt>
                      <c:pt idx="14">
                        <c:v>0.61758039366110529</c:v>
                      </c:pt>
                      <c:pt idx="15">
                        <c:v>0.53092745432964394</c:v>
                      </c:pt>
                      <c:pt idx="16">
                        <c:v>0.44832570381990483</c:v>
                      </c:pt>
                      <c:pt idx="17">
                        <c:v>0.37330753228936053</c:v>
                      </c:pt>
                      <c:pt idx="18">
                        <c:v>0.30517396855504425</c:v>
                      </c:pt>
                      <c:pt idx="19">
                        <c:v>0.24100185846418104</c:v>
                      </c:pt>
                      <c:pt idx="20">
                        <c:v>0.1881439762933933</c:v>
                      </c:pt>
                      <c:pt idx="21">
                        <c:v>0.14189082973183495</c:v>
                      </c:pt>
                      <c:pt idx="22">
                        <c:v>0.10743951237862329</c:v>
                      </c:pt>
                      <c:pt idx="23">
                        <c:v>7.815585812813497E-2</c:v>
                      </c:pt>
                      <c:pt idx="24">
                        <c:v>5.1653804800630088E-2</c:v>
                      </c:pt>
                      <c:pt idx="25">
                        <c:v>3.4819906428322736E-2</c:v>
                      </c:pt>
                      <c:pt idx="26">
                        <c:v>1.9802553557142243E-2</c:v>
                      </c:pt>
                      <c:pt idx="27">
                        <c:v>1.0447461103363909E-2</c:v>
                      </c:pt>
                      <c:pt idx="28">
                        <c:v>6.8153179395479416E-3</c:v>
                      </c:pt>
                      <c:pt idx="29">
                        <c:v>3.7824599229838397E-3</c:v>
                      </c:pt>
                      <c:pt idx="30">
                        <c:v>9.9992053333456104E-3</c:v>
                      </c:pt>
                      <c:pt idx="31">
                        <c:v>2.1346050638747893E-2</c:v>
                      </c:pt>
                      <c:pt idx="32">
                        <c:v>3.7231941937595492E-2</c:v>
                      </c:pt>
                      <c:pt idx="33">
                        <c:v>5.5996334713429935E-2</c:v>
                      </c:pt>
                      <c:pt idx="34">
                        <c:v>8.0515257697456932E-2</c:v>
                      </c:pt>
                      <c:pt idx="35">
                        <c:v>0.11254703329152607</c:v>
                      </c:pt>
                      <c:pt idx="36">
                        <c:v>0.14589117264106838</c:v>
                      </c:pt>
                      <c:pt idx="37">
                        <c:v>0.18665384231276505</c:v>
                      </c:pt>
                      <c:pt idx="38">
                        <c:v>0.23346304928182873</c:v>
                      </c:pt>
                      <c:pt idx="39">
                        <c:v>0.28233819202539379</c:v>
                      </c:pt>
                      <c:pt idx="40">
                        <c:v>0.33219173658771628</c:v>
                      </c:pt>
                      <c:pt idx="41">
                        <c:v>0.38589284103076282</c:v>
                      </c:pt>
                      <c:pt idx="42">
                        <c:v>0.44069441080653088</c:v>
                      </c:pt>
                      <c:pt idx="43">
                        <c:v>0.5014757826733649</c:v>
                      </c:pt>
                      <c:pt idx="44">
                        <c:v>0.55997592643375826</c:v>
                      </c:pt>
                      <c:pt idx="45">
                        <c:v>0.62364509276606517</c:v>
                      </c:pt>
                      <c:pt idx="46">
                        <c:v>0.68864115858198427</c:v>
                      </c:pt>
                      <c:pt idx="47">
                        <c:v>0.74958072945504606</c:v>
                      </c:pt>
                      <c:pt idx="48">
                        <c:v>0.81827106827303531</c:v>
                      </c:pt>
                      <c:pt idx="49">
                        <c:v>0.88633545487027221</c:v>
                      </c:pt>
                      <c:pt idx="50">
                        <c:v>0.9581581074040677</c:v>
                      </c:pt>
                      <c:pt idx="51">
                        <c:v>1.0305738880156545</c:v>
                      </c:pt>
                      <c:pt idx="52">
                        <c:v>1.1045006083783284</c:v>
                      </c:pt>
                      <c:pt idx="53">
                        <c:v>1.1828006532986752</c:v>
                      </c:pt>
                      <c:pt idx="54">
                        <c:v>1.2581868917916603</c:v>
                      </c:pt>
                      <c:pt idx="55">
                        <c:v>1.3352466516284971</c:v>
                      </c:pt>
                      <c:pt idx="56">
                        <c:v>1.4120319149885996</c:v>
                      </c:pt>
                      <c:pt idx="57">
                        <c:v>1.4855035811567074</c:v>
                      </c:pt>
                      <c:pt idx="58">
                        <c:v>1.5546131762820561</c:v>
                      </c:pt>
                      <c:pt idx="59">
                        <c:v>1.6232096509906293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0.73005921274696095</c:v>
                      </c:pt>
                      <c:pt idx="1">
                        <c:v>0.7418326814698416</c:v>
                      </c:pt>
                      <c:pt idx="2">
                        <c:v>0.74934210684624858</c:v>
                      </c:pt>
                      <c:pt idx="3">
                        <c:v>0.75</c:v>
                      </c:pt>
                      <c:pt idx="4">
                        <c:v>0.74478082045376715</c:v>
                      </c:pt>
                      <c:pt idx="5">
                        <c:v>0.73065087576415133</c:v>
                      </c:pt>
                      <c:pt idx="6">
                        <c:v>0.70823056767757464</c:v>
                      </c:pt>
                      <c:pt idx="7">
                        <c:v>0.67971898322810209</c:v>
                      </c:pt>
                      <c:pt idx="8">
                        <c:v>0.64563817910174526</c:v>
                      </c:pt>
                      <c:pt idx="9">
                        <c:v>0.60703326686276715</c:v>
                      </c:pt>
                      <c:pt idx="10">
                        <c:v>0.56466439570737803</c:v>
                      </c:pt>
                      <c:pt idx="11">
                        <c:v>0.51923433177602751</c:v>
                      </c:pt>
                      <c:pt idx="12">
                        <c:v>0.47092569537195472</c:v>
                      </c:pt>
                      <c:pt idx="13">
                        <c:v>0.42245171729986025</c:v>
                      </c:pt>
                      <c:pt idx="14">
                        <c:v>0.37054823619666322</c:v>
                      </c:pt>
                      <c:pt idx="15">
                        <c:v>0.31855647259778641</c:v>
                      </c:pt>
                      <c:pt idx="16">
                        <c:v>0.2689954222919429</c:v>
                      </c:pt>
                      <c:pt idx="17">
                        <c:v>0.2239845193736163</c:v>
                      </c:pt>
                      <c:pt idx="18">
                        <c:v>0.18310438113302657</c:v>
                      </c:pt>
                      <c:pt idx="19">
                        <c:v>0.14460111507850865</c:v>
                      </c:pt>
                      <c:pt idx="20">
                        <c:v>0.11288638577603599</c:v>
                      </c:pt>
                      <c:pt idx="21">
                        <c:v>8.5134497839100959E-2</c:v>
                      </c:pt>
                      <c:pt idx="22">
                        <c:v>6.4463707427173972E-2</c:v>
                      </c:pt>
                      <c:pt idx="23">
                        <c:v>4.6893514876880982E-2</c:v>
                      </c:pt>
                      <c:pt idx="24">
                        <c:v>3.0992282880378055E-2</c:v>
                      </c:pt>
                      <c:pt idx="25">
                        <c:v>2.0891943856993642E-2</c:v>
                      </c:pt>
                      <c:pt idx="26">
                        <c:v>1.1881532134285347E-2</c:v>
                      </c:pt>
                      <c:pt idx="27">
                        <c:v>6.2684766620183449E-3</c:v>
                      </c:pt>
                      <c:pt idx="28">
                        <c:v>4.0891907637287646E-3</c:v>
                      </c:pt>
                      <c:pt idx="29">
                        <c:v>2.2694759537903036E-3</c:v>
                      </c:pt>
                      <c:pt idx="30">
                        <c:v>5.9995232000073662E-3</c:v>
                      </c:pt>
                      <c:pt idx="31">
                        <c:v>1.2807630383248737E-2</c:v>
                      </c:pt>
                      <c:pt idx="32">
                        <c:v>2.2339165162557295E-2</c:v>
                      </c:pt>
                      <c:pt idx="33">
                        <c:v>3.3597800828057967E-2</c:v>
                      </c:pt>
                      <c:pt idx="34">
                        <c:v>4.8309154618474154E-2</c:v>
                      </c:pt>
                      <c:pt idx="35">
                        <c:v>6.7528219974915649E-2</c:v>
                      </c:pt>
                      <c:pt idx="36">
                        <c:v>8.7534703584641035E-2</c:v>
                      </c:pt>
                      <c:pt idx="37">
                        <c:v>0.11199230538765903</c:v>
                      </c:pt>
                      <c:pt idx="38">
                        <c:v>0.14007782956909723</c:v>
                      </c:pt>
                      <c:pt idx="39">
                        <c:v>0.16940291521523626</c:v>
                      </c:pt>
                      <c:pt idx="40">
                        <c:v>0.19931504195262975</c:v>
                      </c:pt>
                      <c:pt idx="41">
                        <c:v>0.23153570461845771</c:v>
                      </c:pt>
                      <c:pt idx="42">
                        <c:v>0.26441664648391855</c:v>
                      </c:pt>
                      <c:pt idx="43">
                        <c:v>0.30088546960401896</c:v>
                      </c:pt>
                      <c:pt idx="44">
                        <c:v>0.33598555586025497</c:v>
                      </c:pt>
                      <c:pt idx="45">
                        <c:v>0.37418705565963906</c:v>
                      </c:pt>
                      <c:pt idx="46">
                        <c:v>0.4131846951491906</c:v>
                      </c:pt>
                      <c:pt idx="47">
                        <c:v>0.44974843767302763</c:v>
                      </c:pt>
                      <c:pt idx="48">
                        <c:v>0.49096264096382114</c:v>
                      </c:pt>
                      <c:pt idx="49">
                        <c:v>0.53180127292216328</c:v>
                      </c:pt>
                      <c:pt idx="50">
                        <c:v>0.57489486444244053</c:v>
                      </c:pt>
                      <c:pt idx="51">
                        <c:v>0.61834433280939272</c:v>
                      </c:pt>
                      <c:pt idx="52">
                        <c:v>0.66270036502699714</c:v>
                      </c:pt>
                      <c:pt idx="53">
                        <c:v>0.70968039197920518</c:v>
                      </c:pt>
                      <c:pt idx="54">
                        <c:v>0.7549121350749961</c:v>
                      </c:pt>
                      <c:pt idx="55">
                        <c:v>0.80114799097709832</c:v>
                      </c:pt>
                      <c:pt idx="56">
                        <c:v>0.84721914899315975</c:v>
                      </c:pt>
                      <c:pt idx="57">
                        <c:v>0.89130214869402447</c:v>
                      </c:pt>
                      <c:pt idx="58">
                        <c:v>0.93276790576923374</c:v>
                      </c:pt>
                      <c:pt idx="59">
                        <c:v>0.97392579059437767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1.2184717218569074</c:v>
                      </c:pt>
                      <c:pt idx="1">
                        <c:v>1.2231001860612036</c:v>
                      </c:pt>
                      <c:pt idx="2">
                        <c:v>1.2266839395114775</c:v>
                      </c:pt>
                      <c:pt idx="3">
                        <c:v>1.2298609170292938</c:v>
                      </c:pt>
                      <c:pt idx="4">
                        <c:v>1.231813880766865</c:v>
                      </c:pt>
                      <c:pt idx="5">
                        <c:v>1.2338673028237426</c:v>
                      </c:pt>
                      <c:pt idx="6">
                        <c:v>1.2351207827447175</c:v>
                      </c:pt>
                      <c:pt idx="7">
                        <c:v>1.2366899375790461</c:v>
                      </c:pt>
                      <c:pt idx="8">
                        <c:v>1.2381620799302726</c:v>
                      </c:pt>
                      <c:pt idx="9">
                        <c:v>1.2386878469490274</c:v>
                      </c:pt>
                      <c:pt idx="10">
                        <c:v>1.240002274435825</c:v>
                      </c:pt>
                      <c:pt idx="11">
                        <c:v>1.2403490810880187</c:v>
                      </c:pt>
                      <c:pt idx="12">
                        <c:v>1.2405389148405339</c:v>
                      </c:pt>
                      <c:pt idx="13">
                        <c:v>1.2406773721811324</c:v>
                      </c:pt>
                      <c:pt idx="14">
                        <c:v>1.2406937867357875</c:v>
                      </c:pt>
                      <c:pt idx="15">
                        <c:v>1.2402550290490975</c:v>
                      </c:pt>
                      <c:pt idx="16">
                        <c:v>1.2391261519197612</c:v>
                      </c:pt>
                      <c:pt idx="17">
                        <c:v>1.2384678038405512</c:v>
                      </c:pt>
                      <c:pt idx="18">
                        <c:v>1.2387582113330988</c:v>
                      </c:pt>
                      <c:pt idx="19">
                        <c:v>1.2385699496858213</c:v>
                      </c:pt>
                      <c:pt idx="20">
                        <c:v>1.2374612304118524</c:v>
                      </c:pt>
                      <c:pt idx="21">
                        <c:v>1.23754804620324</c:v>
                      </c:pt>
                      <c:pt idx="22">
                        <c:v>1.2377578145495249</c:v>
                      </c:pt>
                      <c:pt idx="23">
                        <c:v>1.2384593821403824</c:v>
                      </c:pt>
                      <c:pt idx="24">
                        <c:v>1.2388895709650125</c:v>
                      </c:pt>
                      <c:pt idx="25">
                        <c:v>1.2398707076348812</c:v>
                      </c:pt>
                      <c:pt idx="26">
                        <c:v>1.2410623803880374</c:v>
                      </c:pt>
                      <c:pt idx="27">
                        <c:v>1.2414876970397839</c:v>
                      </c:pt>
                      <c:pt idx="28">
                        <c:v>1.2420065545605838</c:v>
                      </c:pt>
                      <c:pt idx="29">
                        <c:v>1.2424941979571664</c:v>
                      </c:pt>
                      <c:pt idx="30">
                        <c:v>1.2429437048552037</c:v>
                      </c:pt>
                      <c:pt idx="31">
                        <c:v>1.2431167475146938</c:v>
                      </c:pt>
                      <c:pt idx="32">
                        <c:v>1.2439122657733175</c:v>
                      </c:pt>
                      <c:pt idx="33">
                        <c:v>1.2443113429234074</c:v>
                      </c:pt>
                      <c:pt idx="34">
                        <c:v>1.2446598425443476</c:v>
                      </c:pt>
                      <c:pt idx="35">
                        <c:v>1.245013897563495</c:v>
                      </c:pt>
                      <c:pt idx="36">
                        <c:v>1.2456059385786151</c:v>
                      </c:pt>
                      <c:pt idx="37">
                        <c:v>1.2460815448812874</c:v>
                      </c:pt>
                      <c:pt idx="38">
                        <c:v>1.2462853787659276</c:v>
                      </c:pt>
                      <c:pt idx="39">
                        <c:v>1.2466578666924812</c:v>
                      </c:pt>
                      <c:pt idx="40">
                        <c:v>1.2474122473654012</c:v>
                      </c:pt>
                      <c:pt idx="41">
                        <c:v>1.2472914462652338</c:v>
                      </c:pt>
                      <c:pt idx="42">
                        <c:v>1.2471035145592437</c:v>
                      </c:pt>
                      <c:pt idx="43">
                        <c:v>1.2478512553809837</c:v>
                      </c:pt>
                      <c:pt idx="44">
                        <c:v>1.2483536534483151</c:v>
                      </c:pt>
                      <c:pt idx="45">
                        <c:v>1.2481273905422638</c:v>
                      </c:pt>
                      <c:pt idx="46">
                        <c:v>1.2472639678805175</c:v>
                      </c:pt>
                      <c:pt idx="47">
                        <c:v>1.2475395062884187</c:v>
                      </c:pt>
                      <c:pt idx="48">
                        <c:v>1.2476690568253737</c:v>
                      </c:pt>
                      <c:pt idx="49">
                        <c:v>1.2475255132481713</c:v>
                      </c:pt>
                      <c:pt idx="50">
                        <c:v>1.2473500957034163</c:v>
                      </c:pt>
                      <c:pt idx="51">
                        <c:v>1.2478340349515524</c:v>
                      </c:pt>
                      <c:pt idx="52">
                        <c:v>1.2478215547066314</c:v>
                      </c:pt>
                      <c:pt idx="53">
                        <c:v>1.2482309630032649</c:v>
                      </c:pt>
                      <c:pt idx="54">
                        <c:v>1.2490855726711749</c:v>
                      </c:pt>
                      <c:pt idx="55">
                        <c:v>1.2495054892670849</c:v>
                      </c:pt>
                      <c:pt idx="56">
                        <c:v>1.2492343396191863</c:v>
                      </c:pt>
                      <c:pt idx="57">
                        <c:v>1.2489845544022713</c:v>
                      </c:pt>
                      <c:pt idx="58">
                        <c:v>1.2498017641552526</c:v>
                      </c:pt>
                      <c:pt idx="59">
                        <c:v>1.25</c:v>
                      </c:pt>
                      <c:pt idx="60">
                        <c:v>1.2496855633513062</c:v>
                      </c:pt>
                      <c:pt idx="61">
                        <c:v>1.2491034269287999</c:v>
                      </c:pt>
                      <c:pt idx="62">
                        <c:v>1.249103491067125</c:v>
                      </c:pt>
                      <c:pt idx="63">
                        <c:v>1.24963736732953</c:v>
                      </c:pt>
                      <c:pt idx="64">
                        <c:v>1.249607038370685</c:v>
                      </c:pt>
                      <c:pt idx="65">
                        <c:v>1.24873193326076</c:v>
                      </c:pt>
                      <c:pt idx="66">
                        <c:v>1.2483068928043475</c:v>
                      </c:pt>
                      <c:pt idx="67">
                        <c:v>1.2479883019178137</c:v>
                      </c:pt>
                      <c:pt idx="68">
                        <c:v>1.2453788847075151</c:v>
                      </c:pt>
                      <c:pt idx="69">
                        <c:v>1.2418752314608812</c:v>
                      </c:pt>
                      <c:pt idx="70">
                        <c:v>1.23709849853001</c:v>
                      </c:pt>
                      <c:pt idx="71">
                        <c:v>1.2301653178481851</c:v>
                      </c:pt>
                      <c:pt idx="72">
                        <c:v>1.2218558353258988</c:v>
                      </c:pt>
                      <c:pt idx="73">
                        <c:v>1.2099081170740837</c:v>
                      </c:pt>
                      <c:pt idx="74">
                        <c:v>1.1942602068808064</c:v>
                      </c:pt>
                      <c:pt idx="75">
                        <c:v>1.1764496636285724</c:v>
                      </c:pt>
                      <c:pt idx="76">
                        <c:v>1.1581469948595837</c:v>
                      </c:pt>
                      <c:pt idx="77">
                        <c:v>1.1388416386541962</c:v>
                      </c:pt>
                      <c:pt idx="78">
                        <c:v>1.1185758191504425</c:v>
                      </c:pt>
                      <c:pt idx="79">
                        <c:v>1.103839214238695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0.73108303311414446</c:v>
                      </c:pt>
                      <c:pt idx="1">
                        <c:v>0.73386011163672227</c:v>
                      </c:pt>
                      <c:pt idx="2">
                        <c:v>0.73601036370688644</c:v>
                      </c:pt>
                      <c:pt idx="3">
                        <c:v>0.73791655021757618</c:v>
                      </c:pt>
                      <c:pt idx="4">
                        <c:v>0.73908832846011896</c:v>
                      </c:pt>
                      <c:pt idx="5">
                        <c:v>0.74032038169424552</c:v>
                      </c:pt>
                      <c:pt idx="6">
                        <c:v>0.74107246964683049</c:v>
                      </c:pt>
                      <c:pt idx="7">
                        <c:v>0.74201396254742769</c:v>
                      </c:pt>
                      <c:pt idx="8">
                        <c:v>0.74289724795816348</c:v>
                      </c:pt>
                      <c:pt idx="9">
                        <c:v>0.74321270816941654</c:v>
                      </c:pt>
                      <c:pt idx="10">
                        <c:v>0.74400136466149491</c:v>
                      </c:pt>
                      <c:pt idx="11">
                        <c:v>0.74420944865281125</c:v>
                      </c:pt>
                      <c:pt idx="12">
                        <c:v>0.74432334890432028</c:v>
                      </c:pt>
                      <c:pt idx="13">
                        <c:v>0.74440642330867945</c:v>
                      </c:pt>
                      <c:pt idx="14">
                        <c:v>0.74441627204147254</c:v>
                      </c:pt>
                      <c:pt idx="15">
                        <c:v>0.7441530174294585</c:v>
                      </c:pt>
                      <c:pt idx="16">
                        <c:v>0.74347569115185674</c:v>
                      </c:pt>
                      <c:pt idx="17">
                        <c:v>0.74308068230433078</c:v>
                      </c:pt>
                      <c:pt idx="18">
                        <c:v>0.74325492679985927</c:v>
                      </c:pt>
                      <c:pt idx="19">
                        <c:v>0.74314196981149272</c:v>
                      </c:pt>
                      <c:pt idx="20">
                        <c:v>0.74247673824711147</c:v>
                      </c:pt>
                      <c:pt idx="21">
                        <c:v>0.74252882772194395</c:v>
                      </c:pt>
                      <c:pt idx="22">
                        <c:v>0.74265468872971496</c:v>
                      </c:pt>
                      <c:pt idx="23">
                        <c:v>0.74307562928422954</c:v>
                      </c:pt>
                      <c:pt idx="24">
                        <c:v>0.74333374257900742</c:v>
                      </c:pt>
                      <c:pt idx="25">
                        <c:v>0.74392242458092872</c:v>
                      </c:pt>
                      <c:pt idx="26">
                        <c:v>0.74463742823282253</c:v>
                      </c:pt>
                      <c:pt idx="27">
                        <c:v>0.74489261822387032</c:v>
                      </c:pt>
                      <c:pt idx="28">
                        <c:v>0.74520393273635022</c:v>
                      </c:pt>
                      <c:pt idx="29">
                        <c:v>0.74549651877429979</c:v>
                      </c:pt>
                      <c:pt idx="30">
                        <c:v>0.74576622291312222</c:v>
                      </c:pt>
                      <c:pt idx="31">
                        <c:v>0.74587004850881622</c:v>
                      </c:pt>
                      <c:pt idx="32">
                        <c:v>0.74634735946399045</c:v>
                      </c:pt>
                      <c:pt idx="33">
                        <c:v>0.74658680575404446</c:v>
                      </c:pt>
                      <c:pt idx="34">
                        <c:v>0.74679590552660846</c:v>
                      </c:pt>
                      <c:pt idx="35">
                        <c:v>0.74700833853809701</c:v>
                      </c:pt>
                      <c:pt idx="36">
                        <c:v>0.74736356314716901</c:v>
                      </c:pt>
                      <c:pt idx="37">
                        <c:v>0.74764892692877249</c:v>
                      </c:pt>
                      <c:pt idx="38">
                        <c:v>0.74777122725955647</c:v>
                      </c:pt>
                      <c:pt idx="39">
                        <c:v>0.74799472001548883</c:v>
                      </c:pt>
                      <c:pt idx="40">
                        <c:v>0.74844734841924065</c:v>
                      </c:pt>
                      <c:pt idx="41">
                        <c:v>0.74837486775914019</c:v>
                      </c:pt>
                      <c:pt idx="42">
                        <c:v>0.74826210873554633</c:v>
                      </c:pt>
                      <c:pt idx="43">
                        <c:v>0.74871075322859015</c:v>
                      </c:pt>
                      <c:pt idx="44">
                        <c:v>0.74901219206898895</c:v>
                      </c:pt>
                      <c:pt idx="45">
                        <c:v>0.74887643432535822</c:v>
                      </c:pt>
                      <c:pt idx="46">
                        <c:v>0.74835838072831051</c:v>
                      </c:pt>
                      <c:pt idx="47">
                        <c:v>0.74852370377305122</c:v>
                      </c:pt>
                      <c:pt idx="48">
                        <c:v>0.74860143409522428</c:v>
                      </c:pt>
                      <c:pt idx="49">
                        <c:v>0.74851530794890275</c:v>
                      </c:pt>
                      <c:pt idx="50">
                        <c:v>0.7484100574220498</c:v>
                      </c:pt>
                      <c:pt idx="51">
                        <c:v>0.74870042097093148</c:v>
                      </c:pt>
                      <c:pt idx="52">
                        <c:v>0.74869293282397875</c:v>
                      </c:pt>
                      <c:pt idx="53">
                        <c:v>0.74893857780195894</c:v>
                      </c:pt>
                      <c:pt idx="54">
                        <c:v>0.74945134360270504</c:v>
                      </c:pt>
                      <c:pt idx="55">
                        <c:v>0.74970329356025101</c:v>
                      </c:pt>
                      <c:pt idx="56">
                        <c:v>0.74954060377151177</c:v>
                      </c:pt>
                      <c:pt idx="57">
                        <c:v>0.74939073264136269</c:v>
                      </c:pt>
                      <c:pt idx="58">
                        <c:v>0.74988105849315145</c:v>
                      </c:pt>
                      <c:pt idx="59">
                        <c:v>0.75</c:v>
                      </c:pt>
                      <c:pt idx="60">
                        <c:v>0.74981133801078381</c:v>
                      </c:pt>
                      <c:pt idx="61">
                        <c:v>0.74946205615728001</c:v>
                      </c:pt>
                      <c:pt idx="62">
                        <c:v>0.74946209464027502</c:v>
                      </c:pt>
                      <c:pt idx="63">
                        <c:v>0.74978242039771792</c:v>
                      </c:pt>
                      <c:pt idx="64">
                        <c:v>0.74976422302241108</c:v>
                      </c:pt>
                      <c:pt idx="65">
                        <c:v>0.74923915995645607</c:v>
                      </c:pt>
                      <c:pt idx="66">
                        <c:v>0.74898413568260858</c:v>
                      </c:pt>
                      <c:pt idx="67">
                        <c:v>0.74879298115068826</c:v>
                      </c:pt>
                      <c:pt idx="68">
                        <c:v>0.74722733082450898</c:v>
                      </c:pt>
                      <c:pt idx="69">
                        <c:v>0.74512513887652876</c:v>
                      </c:pt>
                      <c:pt idx="70">
                        <c:v>0.74225909911800603</c:v>
                      </c:pt>
                      <c:pt idx="71">
                        <c:v>0.73809919070891095</c:v>
                      </c:pt>
                      <c:pt idx="72">
                        <c:v>0.7331135011955392</c:v>
                      </c:pt>
                      <c:pt idx="73">
                        <c:v>0.7259448702444502</c:v>
                      </c:pt>
                      <c:pt idx="74">
                        <c:v>0.7165561241284838</c:v>
                      </c:pt>
                      <c:pt idx="75">
                        <c:v>0.70586979817714346</c:v>
                      </c:pt>
                      <c:pt idx="76">
                        <c:v>0.69488819691575032</c:v>
                      </c:pt>
                      <c:pt idx="77">
                        <c:v>0.68330498319251776</c:v>
                      </c:pt>
                      <c:pt idx="78">
                        <c:v>0.67114549149026548</c:v>
                      </c:pt>
                      <c:pt idx="7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0.97341228366261456</c:v>
                </c:pt>
                <c:pt idx="1">
                  <c:v>0.98911024195978881</c:v>
                </c:pt>
                <c:pt idx="2">
                  <c:v>0.9991228091283314</c:v>
                </c:pt>
                <c:pt idx="3">
                  <c:v>1</c:v>
                </c:pt>
                <c:pt idx="4">
                  <c:v>0.99304109393835627</c:v>
                </c:pt>
                <c:pt idx="5">
                  <c:v>0.97420116768553511</c:v>
                </c:pt>
                <c:pt idx="6">
                  <c:v>0.94430742357009956</c:v>
                </c:pt>
                <c:pt idx="7">
                  <c:v>0.90629197763746938</c:v>
                </c:pt>
                <c:pt idx="8">
                  <c:v>0.86085090546899368</c:v>
                </c:pt>
                <c:pt idx="9">
                  <c:v>0.80937768915035613</c:v>
                </c:pt>
                <c:pt idx="10">
                  <c:v>0.75288586094317078</c:v>
                </c:pt>
                <c:pt idx="11">
                  <c:v>0.69231244236803668</c:v>
                </c:pt>
                <c:pt idx="12">
                  <c:v>0.62790092716260626</c:v>
                </c:pt>
                <c:pt idx="13">
                  <c:v>0.56326895639981367</c:v>
                </c:pt>
                <c:pt idx="14">
                  <c:v>0.49406431492888425</c:v>
                </c:pt>
                <c:pt idx="15">
                  <c:v>0.42474196346371518</c:v>
                </c:pt>
                <c:pt idx="16">
                  <c:v>0.35866056305592386</c:v>
                </c:pt>
                <c:pt idx="17">
                  <c:v>0.29864602583148842</c:v>
                </c:pt>
                <c:pt idx="18">
                  <c:v>0.24413917484403541</c:v>
                </c:pt>
                <c:pt idx="19">
                  <c:v>0.19280148677134484</c:v>
                </c:pt>
                <c:pt idx="20">
                  <c:v>0.15051518103471465</c:v>
                </c:pt>
                <c:pt idx="21">
                  <c:v>0.11351266378546795</c:v>
                </c:pt>
                <c:pt idx="22">
                  <c:v>8.5951609902898629E-2</c:v>
                </c:pt>
                <c:pt idx="23">
                  <c:v>6.2524686502507976E-2</c:v>
                </c:pt>
                <c:pt idx="24">
                  <c:v>4.1323043840504073E-2</c:v>
                </c:pt>
                <c:pt idx="25">
                  <c:v>2.7855925142658191E-2</c:v>
                </c:pt>
                <c:pt idx="26">
                  <c:v>1.5842042845713795E-2</c:v>
                </c:pt>
                <c:pt idx="27">
                  <c:v>8.3579688826911271E-3</c:v>
                </c:pt>
                <c:pt idx="28">
                  <c:v>5.4522543516383531E-3</c:v>
                </c:pt>
                <c:pt idx="29">
                  <c:v>3.0259679383870717E-3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0.13961077240880301</c:v>
                </c:pt>
                <c:pt idx="1">
                  <c:v>0.16217982469021</c:v>
                </c:pt>
                <c:pt idx="2">
                  <c:v>0.18521137136322499</c:v>
                </c:pt>
                <c:pt idx="3">
                  <c:v>0.21075605938455</c:v>
                </c:pt>
                <c:pt idx="4">
                  <c:v>0.23534201188387699</c:v>
                </c:pt>
                <c:pt idx="5">
                  <c:v>0.26210035807750898</c:v>
                </c:pt>
                <c:pt idx="6">
                  <c:v>0.28941636251911201</c:v>
                </c:pt>
                <c:pt idx="7">
                  <c:v>0.31502753709931602</c:v>
                </c:pt>
                <c:pt idx="8">
                  <c:v>0.34389613978615502</c:v>
                </c:pt>
                <c:pt idx="9">
                  <c:v>0.37250167249440902</c:v>
                </c:pt>
                <c:pt idx="10">
                  <c:v>0.40268669786467298</c:v>
                </c:pt>
                <c:pt idx="11">
                  <c:v>0.43312099815648802</c:v>
                </c:pt>
                <c:pt idx="12">
                  <c:v>0.46419030360490099</c:v>
                </c:pt>
                <c:pt idx="13">
                  <c:v>0.49709759342271098</c:v>
                </c:pt>
                <c:pt idx="14">
                  <c:v>0.52878029297782403</c:v>
                </c:pt>
                <c:pt idx="15">
                  <c:v>0.56116632612533102</c:v>
                </c:pt>
                <c:pt idx="16">
                  <c:v>0.59343699618303303</c:v>
                </c:pt>
                <c:pt idx="17">
                  <c:v>0.62431505524993203</c:v>
                </c:pt>
                <c:pt idx="18">
                  <c:v>0.65335985948082198</c:v>
                </c:pt>
                <c:pt idx="19">
                  <c:v>0.68218901374262897</c:v>
                </c:pt>
                <c:pt idx="20">
                  <c:v>0.710328476513574</c:v>
                </c:pt>
                <c:pt idx="21">
                  <c:v>0.73702395841462398</c:v>
                </c:pt>
                <c:pt idx="22">
                  <c:v>0.76227616481815796</c:v>
                </c:pt>
                <c:pt idx="23">
                  <c:v>0.78563877078581601</c:v>
                </c:pt>
                <c:pt idx="24">
                  <c:v>0.80745640291405996</c:v>
                </c:pt>
                <c:pt idx="25">
                  <c:v>0.82751916808930104</c:v>
                </c:pt>
                <c:pt idx="26">
                  <c:v>0.84554648911761798</c:v>
                </c:pt>
                <c:pt idx="27">
                  <c:v>0.86269610022452703</c:v>
                </c:pt>
                <c:pt idx="28">
                  <c:v>0.877020075284343</c:v>
                </c:pt>
                <c:pt idx="29">
                  <c:v>0.89068132080557105</c:v>
                </c:pt>
                <c:pt idx="30">
                  <c:v>0.903943926751829</c:v>
                </c:pt>
                <c:pt idx="31">
                  <c:v>0.91583531480716496</c:v>
                </c:pt>
                <c:pt idx="32">
                  <c:v>0.92593762249984601</c:v>
                </c:pt>
                <c:pt idx="33">
                  <c:v>0.93459288549339403</c:v>
                </c:pt>
                <c:pt idx="34">
                  <c:v>0.94278446854139297</c:v>
                </c:pt>
                <c:pt idx="35">
                  <c:v>0.95030685827598604</c:v>
                </c:pt>
                <c:pt idx="36">
                  <c:v>0.95736104664472799</c:v>
                </c:pt>
                <c:pt idx="37">
                  <c:v>0.96266748433974403</c:v>
                </c:pt>
                <c:pt idx="38">
                  <c:v>0.96736711974838596</c:v>
                </c:pt>
                <c:pt idx="39">
                  <c:v>0.97142002055599597</c:v>
                </c:pt>
                <c:pt idx="40">
                  <c:v>0.97477737748552595</c:v>
                </c:pt>
                <c:pt idx="41">
                  <c:v>0.97848014884896295</c:v>
                </c:pt>
                <c:pt idx="42">
                  <c:v>0.98134715160918196</c:v>
                </c:pt>
                <c:pt idx="43">
                  <c:v>0.98388873362343499</c:v>
                </c:pt>
                <c:pt idx="44">
                  <c:v>0.98545110461349195</c:v>
                </c:pt>
                <c:pt idx="45">
                  <c:v>0.98709384225899399</c:v>
                </c:pt>
                <c:pt idx="46">
                  <c:v>0.98809662619577399</c:v>
                </c:pt>
                <c:pt idx="47">
                  <c:v>0.98935195006323695</c:v>
                </c:pt>
                <c:pt idx="48">
                  <c:v>0.99052966394421804</c:v>
                </c:pt>
                <c:pt idx="49">
                  <c:v>0.99095027755922205</c:v>
                </c:pt>
                <c:pt idx="50">
                  <c:v>0.99200181954865996</c:v>
                </c:pt>
                <c:pt idx="51">
                  <c:v>0.99227926487041496</c:v>
                </c:pt>
                <c:pt idx="52">
                  <c:v>0.99243113187242704</c:v>
                </c:pt>
                <c:pt idx="53">
                  <c:v>0.99254189774490598</c:v>
                </c:pt>
                <c:pt idx="54">
                  <c:v>0.99255502938863005</c:v>
                </c:pt>
                <c:pt idx="55">
                  <c:v>0.99220402323927803</c:v>
                </c:pt>
                <c:pt idx="56">
                  <c:v>0.99130092153580895</c:v>
                </c:pt>
                <c:pt idx="57">
                  <c:v>0.990774243072441</c:v>
                </c:pt>
                <c:pt idx="58">
                  <c:v>0.99100656906647899</c:v>
                </c:pt>
                <c:pt idx="59">
                  <c:v>0.99085595974865703</c:v>
                </c:pt>
                <c:pt idx="60">
                  <c:v>0.98996898432948199</c:v>
                </c:pt>
                <c:pt idx="61">
                  <c:v>0.99003843696259197</c:v>
                </c:pt>
                <c:pt idx="62">
                  <c:v>0.99020625163961995</c:v>
                </c:pt>
                <c:pt idx="63">
                  <c:v>0.99076750571230598</c:v>
                </c:pt>
                <c:pt idx="64">
                  <c:v>0.99111165677200996</c:v>
                </c:pt>
                <c:pt idx="65">
                  <c:v>0.991896566107905</c:v>
                </c:pt>
                <c:pt idx="66">
                  <c:v>0.99284990431042996</c:v>
                </c:pt>
                <c:pt idx="67">
                  <c:v>0.99319015763182705</c:v>
                </c:pt>
                <c:pt idx="68">
                  <c:v>0.99360524364846703</c:v>
                </c:pt>
                <c:pt idx="69">
                  <c:v>0.99399535836573305</c:v>
                </c:pt>
                <c:pt idx="70">
                  <c:v>0.994354963884163</c:v>
                </c:pt>
                <c:pt idx="71">
                  <c:v>0.99449339801175496</c:v>
                </c:pt>
                <c:pt idx="72">
                  <c:v>0.99512981261865396</c:v>
                </c:pt>
                <c:pt idx="73">
                  <c:v>0.99544907433872598</c:v>
                </c:pt>
                <c:pt idx="74">
                  <c:v>0.99572787403547802</c:v>
                </c:pt>
                <c:pt idx="75">
                  <c:v>0.99601111805079601</c:v>
                </c:pt>
                <c:pt idx="76">
                  <c:v>0.99648475086289201</c:v>
                </c:pt>
                <c:pt idx="77">
                  <c:v>0.99686523590502996</c:v>
                </c:pt>
                <c:pt idx="78">
                  <c:v>0.99702830301274203</c:v>
                </c:pt>
                <c:pt idx="79">
                  <c:v>0.99732629335398504</c:v>
                </c:pt>
                <c:pt idx="80">
                  <c:v>0.99792979789232095</c:v>
                </c:pt>
                <c:pt idx="81">
                  <c:v>0.997833157012187</c:v>
                </c:pt>
                <c:pt idx="82">
                  <c:v>0.99768281164739503</c:v>
                </c:pt>
                <c:pt idx="83">
                  <c:v>0.99828100430478695</c:v>
                </c:pt>
                <c:pt idx="84">
                  <c:v>0.998682922758652</c:v>
                </c:pt>
                <c:pt idx="85">
                  <c:v>0.99850191243381103</c:v>
                </c:pt>
                <c:pt idx="86">
                  <c:v>0.99781117430441402</c:v>
                </c:pt>
                <c:pt idx="87">
                  <c:v>0.99803160503073496</c:v>
                </c:pt>
                <c:pt idx="88">
                  <c:v>0.99813524546029897</c:v>
                </c:pt>
                <c:pt idx="89">
                  <c:v>0.99802041059853697</c:v>
                </c:pt>
                <c:pt idx="90">
                  <c:v>0.99788007656273303</c:v>
                </c:pt>
                <c:pt idx="91">
                  <c:v>0.99826722796124201</c:v>
                </c:pt>
                <c:pt idx="92">
                  <c:v>0.998257243765305</c:v>
                </c:pt>
                <c:pt idx="93">
                  <c:v>0.99858477040261195</c:v>
                </c:pt>
                <c:pt idx="94">
                  <c:v>0.99926845813693999</c:v>
                </c:pt>
                <c:pt idx="95">
                  <c:v>0.99960439141366797</c:v>
                </c:pt>
                <c:pt idx="96">
                  <c:v>0.99938747169534903</c:v>
                </c:pt>
                <c:pt idx="97">
                  <c:v>0.99918764352181699</c:v>
                </c:pt>
                <c:pt idx="98">
                  <c:v>0.99984141132420201</c:v>
                </c:pt>
                <c:pt idx="99">
                  <c:v>1</c:v>
                </c:pt>
                <c:pt idx="100">
                  <c:v>0.99974845068104501</c:v>
                </c:pt>
                <c:pt idx="101">
                  <c:v>0.99928274154303998</c:v>
                </c:pt>
                <c:pt idx="102">
                  <c:v>0.99928279285370003</c:v>
                </c:pt>
                <c:pt idx="103">
                  <c:v>0.99970989386362397</c:v>
                </c:pt>
                <c:pt idx="104">
                  <c:v>0.99968563069654803</c:v>
                </c:pt>
                <c:pt idx="105">
                  <c:v>0.99898554660860805</c:v>
                </c:pt>
                <c:pt idx="106">
                  <c:v>0.99864551424347803</c:v>
                </c:pt>
                <c:pt idx="107">
                  <c:v>0.99839064153425106</c:v>
                </c:pt>
                <c:pt idx="108">
                  <c:v>0.99630310776601205</c:v>
                </c:pt>
                <c:pt idx="109">
                  <c:v>0.99350018516870497</c:v>
                </c:pt>
                <c:pt idx="110">
                  <c:v>0.989678798824008</c:v>
                </c:pt>
                <c:pt idx="111">
                  <c:v>0.984132254278548</c:v>
                </c:pt>
                <c:pt idx="112">
                  <c:v>0.977484668260719</c:v>
                </c:pt>
                <c:pt idx="113">
                  <c:v>0.96792649365926697</c:v>
                </c:pt>
                <c:pt idx="114">
                  <c:v>0.95540816550464502</c:v>
                </c:pt>
                <c:pt idx="115">
                  <c:v>0.94115973090285798</c:v>
                </c:pt>
                <c:pt idx="116">
                  <c:v>0.92651759588766702</c:v>
                </c:pt>
                <c:pt idx="117">
                  <c:v>0.91107331092335697</c:v>
                </c:pt>
                <c:pt idx="118">
                  <c:v>0.89486065532035397</c:v>
                </c:pt>
                <c:pt idx="119">
                  <c:v>0.88307137139095604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0.52533957437837397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0.63921499349249866</c:v>
                      </c:pt>
                      <c:pt idx="1">
                        <c:v>0.64952344190555744</c:v>
                      </c:pt>
                      <c:pt idx="2">
                        <c:v>0.65609843912400378</c:v>
                      </c:pt>
                      <c:pt idx="3">
                        <c:v>0.65667446797296747</c:v>
                      </c:pt>
                      <c:pt idx="4">
                        <c:v>0.65210473203726371</c:v>
                      </c:pt>
                      <c:pt idx="5">
                        <c:v>0.63973303348854249</c:v>
                      </c:pt>
                      <c:pt idx="6">
                        <c:v>0.62010257497581878</c:v>
                      </c:pt>
                      <c:pt idx="7">
                        <c:v>0.59513880224325377</c:v>
                      </c:pt>
                      <c:pt idx="8">
                        <c:v>0.56529881035289875</c:v>
                      </c:pt>
                      <c:pt idx="9">
                        <c:v>0.531497663412</c:v>
                      </c:pt>
                      <c:pt idx="10">
                        <c:v>0.49440092217922621</c:v>
                      </c:pt>
                      <c:pt idx="11">
                        <c:v>0.45462390476309622</c:v>
                      </c:pt>
                      <c:pt idx="12">
                        <c:v>0.41232650728423748</c:v>
                      </c:pt>
                      <c:pt idx="13">
                        <c:v>0.36988434226953626</c:v>
                      </c:pt>
                      <c:pt idx="14">
                        <c:v>0.32443942115035374</c:v>
                      </c:pt>
                      <c:pt idx="15">
                        <c:v>0.27891720288332877</c:v>
                      </c:pt>
                      <c:pt idx="16">
                        <c:v>0.23552323442763373</c:v>
                      </c:pt>
                      <c:pt idx="17">
                        <c:v>0.19611322012513377</c:v>
                      </c:pt>
                      <c:pt idx="18">
                        <c:v>0.16031996275206625</c:v>
                      </c:pt>
                      <c:pt idx="19">
                        <c:v>0.12660781374996999</c:v>
                      </c:pt>
                      <c:pt idx="20">
                        <c:v>9.8839476427826117E-2</c:v>
                      </c:pt>
                      <c:pt idx="21">
                        <c:v>7.4540868099516502E-2</c:v>
                      </c:pt>
                      <c:pt idx="22">
                        <c:v>5.6442227704406003E-2</c:v>
                      </c:pt>
                      <c:pt idx="23">
                        <c:v>4.1058365244210998E-2</c:v>
                      </c:pt>
                      <c:pt idx="24">
                        <c:v>2.7135787828986624E-2</c:v>
                      </c:pt>
                      <c:pt idx="25">
                        <c:v>1.8292274822949876E-2</c:v>
                      </c:pt>
                      <c:pt idx="26">
                        <c:v>1.0403065057314061E-2</c:v>
                      </c:pt>
                      <c:pt idx="27">
                        <c:v>5.4884647693758132E-3</c:v>
                      </c:pt>
                      <c:pt idx="28">
                        <c:v>3.5803562256154125E-3</c:v>
                      </c:pt>
                      <c:pt idx="29">
                        <c:v>1.9870758860435875E-3</c:v>
                      </c:pt>
                      <c:pt idx="30">
                        <c:v>5.2529782739417497E-3</c:v>
                      </c:pt>
                      <c:pt idx="31">
                        <c:v>1.1213925157219036E-2</c:v>
                      </c:pt>
                      <c:pt idx="32">
                        <c:v>1.9559412530776747E-2</c:v>
                      </c:pt>
                      <c:pt idx="33">
                        <c:v>2.9417090645102249E-2</c:v>
                      </c:pt>
                      <c:pt idx="34">
                        <c:v>4.2297851209747127E-2</c:v>
                      </c:pt>
                      <c:pt idx="35">
                        <c:v>5.9125410566919001E-2</c:v>
                      </c:pt>
                      <c:pt idx="36">
                        <c:v>7.6642406540820746E-2</c:v>
                      </c:pt>
                      <c:pt idx="37">
                        <c:v>9.8056650076676133E-2</c:v>
                      </c:pt>
                      <c:pt idx="38">
                        <c:v>0.12264737894279326</c:v>
                      </c:pt>
                      <c:pt idx="39">
                        <c:v>0.14832342562938</c:v>
                      </c:pt>
                      <c:pt idx="40">
                        <c:v>0.17451346551100377</c:v>
                      </c:pt>
                      <c:pt idx="41">
                        <c:v>0.20272478086276249</c:v>
                      </c:pt>
                      <c:pt idx="42">
                        <c:v>0.23151421420403123</c:v>
                      </c:pt>
                      <c:pt idx="43">
                        <c:v>0.26344507423068753</c:v>
                      </c:pt>
                      <c:pt idx="44">
                        <c:v>0.29417751485484622</c:v>
                      </c:pt>
                      <c:pt idx="45">
                        <c:v>0.32762544759688622</c:v>
                      </c:pt>
                      <c:pt idx="46">
                        <c:v>0.36177045314889</c:v>
                      </c:pt>
                      <c:pt idx="47">
                        <c:v>0.39378442137414504</c:v>
                      </c:pt>
                      <c:pt idx="48">
                        <c:v>0.42987017473269379</c:v>
                      </c:pt>
                      <c:pt idx="49">
                        <c:v>0.46562709061801127</c:v>
                      </c:pt>
                      <c:pt idx="50">
                        <c:v>0.50335837233084124</c:v>
                      </c:pt>
                      <c:pt idx="51">
                        <c:v>0.54140124769561004</c:v>
                      </c:pt>
                      <c:pt idx="52">
                        <c:v>0.58023787950612626</c:v>
                      </c:pt>
                      <c:pt idx="53">
                        <c:v>0.62137199177838875</c:v>
                      </c:pt>
                      <c:pt idx="54">
                        <c:v>0.66097536622228004</c:v>
                      </c:pt>
                      <c:pt idx="55">
                        <c:v>0.70145790765666383</c:v>
                      </c:pt>
                      <c:pt idx="56">
                        <c:v>0.74179624522879128</c:v>
                      </c:pt>
                      <c:pt idx="57">
                        <c:v>0.78039381906241501</c:v>
                      </c:pt>
                      <c:pt idx="58">
                        <c:v>0.8166998243510275</c:v>
                      </c:pt>
                      <c:pt idx="59">
                        <c:v>0.85273626717828621</c:v>
                      </c:pt>
                      <c:pt idx="60">
                        <c:v>0.8879105956419675</c:v>
                      </c:pt>
                      <c:pt idx="61">
                        <c:v>0.92127994801827995</c:v>
                      </c:pt>
                      <c:pt idx="62">
                        <c:v>0.95284520602269751</c:v>
                      </c:pt>
                      <c:pt idx="63">
                        <c:v>0.98204846348227004</c:v>
                      </c:pt>
                      <c:pt idx="64">
                        <c:v>1.009320503642575</c:v>
                      </c:pt>
                      <c:pt idx="65">
                        <c:v>1.0343989601116264</c:v>
                      </c:pt>
                      <c:pt idx="66">
                        <c:v>1.0569331113970224</c:v>
                      </c:pt>
                      <c:pt idx="67">
                        <c:v>1.0783701252806588</c:v>
                      </c:pt>
                      <c:pt idx="68">
                        <c:v>1.0962750941054287</c:v>
                      </c:pt>
                      <c:pt idx="69">
                        <c:v>1.1133516510069639</c:v>
                      </c:pt>
                      <c:pt idx="70">
                        <c:v>1.1299299084397862</c:v>
                      </c:pt>
                      <c:pt idx="71">
                        <c:v>1.1447941435089561</c:v>
                      </c:pt>
                      <c:pt idx="72">
                        <c:v>1.1574220281248075</c:v>
                      </c:pt>
                      <c:pt idx="73">
                        <c:v>1.1682411068667427</c:v>
                      </c:pt>
                      <c:pt idx="74">
                        <c:v>1.1784805856767413</c:v>
                      </c:pt>
                      <c:pt idx="75">
                        <c:v>1.1878835728449826</c:v>
                      </c:pt>
                      <c:pt idx="76">
                        <c:v>1.1967013083059099</c:v>
                      </c:pt>
                      <c:pt idx="77">
                        <c:v>1.20333435542468</c:v>
                      </c:pt>
                      <c:pt idx="78">
                        <c:v>1.2092088996854824</c:v>
                      </c:pt>
                      <c:pt idx="79">
                        <c:v>1.214275025694995</c:v>
                      </c:pt>
                      <c:pt idx="80">
                        <c:v>1.2184717218569074</c:v>
                      </c:pt>
                      <c:pt idx="81">
                        <c:v>1.2231001860612036</c:v>
                      </c:pt>
                      <c:pt idx="82">
                        <c:v>1.2266839395114775</c:v>
                      </c:pt>
                      <c:pt idx="83">
                        <c:v>1.2298609170292938</c:v>
                      </c:pt>
                      <c:pt idx="84">
                        <c:v>1.231813880766865</c:v>
                      </c:pt>
                      <c:pt idx="85">
                        <c:v>1.2338673028237426</c:v>
                      </c:pt>
                      <c:pt idx="86">
                        <c:v>1.2351207827447175</c:v>
                      </c:pt>
                      <c:pt idx="87">
                        <c:v>1.2366899375790461</c:v>
                      </c:pt>
                      <c:pt idx="88">
                        <c:v>1.2381620799302726</c:v>
                      </c:pt>
                      <c:pt idx="89">
                        <c:v>1.2386878469490274</c:v>
                      </c:pt>
                      <c:pt idx="90">
                        <c:v>1.240002274435825</c:v>
                      </c:pt>
                      <c:pt idx="91">
                        <c:v>1.2403490810880187</c:v>
                      </c:pt>
                      <c:pt idx="92">
                        <c:v>1.2405389148405339</c:v>
                      </c:pt>
                      <c:pt idx="93">
                        <c:v>1.2406773721811324</c:v>
                      </c:pt>
                      <c:pt idx="94">
                        <c:v>1.2406937867357875</c:v>
                      </c:pt>
                      <c:pt idx="95">
                        <c:v>1.2402550290490975</c:v>
                      </c:pt>
                      <c:pt idx="96">
                        <c:v>1.2391261519197612</c:v>
                      </c:pt>
                      <c:pt idx="97">
                        <c:v>1.2384678038405512</c:v>
                      </c:pt>
                      <c:pt idx="98">
                        <c:v>1.2387582113330988</c:v>
                      </c:pt>
                      <c:pt idx="99">
                        <c:v>1.2385699496858213</c:v>
                      </c:pt>
                      <c:pt idx="100">
                        <c:v>1.2374612304118524</c:v>
                      </c:pt>
                      <c:pt idx="101">
                        <c:v>1.23754804620324</c:v>
                      </c:pt>
                      <c:pt idx="102">
                        <c:v>1.2377578145495249</c:v>
                      </c:pt>
                      <c:pt idx="103">
                        <c:v>1.2384593821403824</c:v>
                      </c:pt>
                      <c:pt idx="104">
                        <c:v>1.2388895709650125</c:v>
                      </c:pt>
                      <c:pt idx="105">
                        <c:v>1.2398707076348812</c:v>
                      </c:pt>
                      <c:pt idx="106">
                        <c:v>1.2410623803880374</c:v>
                      </c:pt>
                      <c:pt idx="107">
                        <c:v>1.2414876970397839</c:v>
                      </c:pt>
                      <c:pt idx="108">
                        <c:v>1.2420065545605838</c:v>
                      </c:pt>
                      <c:pt idx="109">
                        <c:v>1.2424941979571664</c:v>
                      </c:pt>
                      <c:pt idx="110">
                        <c:v>1.2429437048552037</c:v>
                      </c:pt>
                      <c:pt idx="111">
                        <c:v>1.2431167475146938</c:v>
                      </c:pt>
                      <c:pt idx="112">
                        <c:v>1.2439122657733175</c:v>
                      </c:pt>
                      <c:pt idx="113">
                        <c:v>1.2443113429234074</c:v>
                      </c:pt>
                      <c:pt idx="114">
                        <c:v>1.2446598425443476</c:v>
                      </c:pt>
                      <c:pt idx="115">
                        <c:v>1.245013897563495</c:v>
                      </c:pt>
                      <c:pt idx="116">
                        <c:v>1.2456059385786151</c:v>
                      </c:pt>
                      <c:pt idx="117">
                        <c:v>1.2460815448812874</c:v>
                      </c:pt>
                      <c:pt idx="118">
                        <c:v>1.2462853787659276</c:v>
                      </c:pt>
                      <c:pt idx="119">
                        <c:v>1.2466578666924812</c:v>
                      </c:pt>
                      <c:pt idx="120">
                        <c:v>1.2474122473654012</c:v>
                      </c:pt>
                      <c:pt idx="121">
                        <c:v>1.2472914462652338</c:v>
                      </c:pt>
                      <c:pt idx="122">
                        <c:v>1.2471035145592437</c:v>
                      </c:pt>
                      <c:pt idx="123">
                        <c:v>1.2478512553809837</c:v>
                      </c:pt>
                      <c:pt idx="124">
                        <c:v>1.2483536534483151</c:v>
                      </c:pt>
                      <c:pt idx="125">
                        <c:v>1.2481273905422638</c:v>
                      </c:pt>
                      <c:pt idx="126">
                        <c:v>1.2472639678805175</c:v>
                      </c:pt>
                      <c:pt idx="127">
                        <c:v>1.2475395062884187</c:v>
                      </c:pt>
                      <c:pt idx="128">
                        <c:v>1.2476690568253737</c:v>
                      </c:pt>
                      <c:pt idx="129">
                        <c:v>1.2475255132481713</c:v>
                      </c:pt>
                      <c:pt idx="130">
                        <c:v>1.2473500957034163</c:v>
                      </c:pt>
                      <c:pt idx="131">
                        <c:v>1.2478340349515524</c:v>
                      </c:pt>
                      <c:pt idx="132">
                        <c:v>1.2478215547066314</c:v>
                      </c:pt>
                      <c:pt idx="133">
                        <c:v>1.2482309630032649</c:v>
                      </c:pt>
                      <c:pt idx="134">
                        <c:v>1.2490855726711749</c:v>
                      </c:pt>
                      <c:pt idx="135">
                        <c:v>1.2495054892670849</c:v>
                      </c:pt>
                      <c:pt idx="136">
                        <c:v>1.2492343396191863</c:v>
                      </c:pt>
                      <c:pt idx="137">
                        <c:v>1.2489845544022713</c:v>
                      </c:pt>
                      <c:pt idx="138">
                        <c:v>1.2498017641552526</c:v>
                      </c:pt>
                      <c:pt idx="139">
                        <c:v>1.25</c:v>
                      </c:pt>
                      <c:pt idx="140">
                        <c:v>1.2496855633513062</c:v>
                      </c:pt>
                      <c:pt idx="141">
                        <c:v>1.2491034269287999</c:v>
                      </c:pt>
                      <c:pt idx="142">
                        <c:v>1.249103491067125</c:v>
                      </c:pt>
                      <c:pt idx="143">
                        <c:v>1.24963736732953</c:v>
                      </c:pt>
                      <c:pt idx="144">
                        <c:v>1.249607038370685</c:v>
                      </c:pt>
                      <c:pt idx="145">
                        <c:v>1.24873193326076</c:v>
                      </c:pt>
                      <c:pt idx="146">
                        <c:v>1.2483068928043475</c:v>
                      </c:pt>
                      <c:pt idx="147">
                        <c:v>1.2479883019178137</c:v>
                      </c:pt>
                      <c:pt idx="148">
                        <c:v>1.2453788847075151</c:v>
                      </c:pt>
                      <c:pt idx="149">
                        <c:v>1.2418752314608812</c:v>
                      </c:pt>
                      <c:pt idx="150">
                        <c:v>1.23709849853001</c:v>
                      </c:pt>
                      <c:pt idx="151">
                        <c:v>1.2301653178481851</c:v>
                      </c:pt>
                      <c:pt idx="152">
                        <c:v>1.2218558353258988</c:v>
                      </c:pt>
                      <c:pt idx="153">
                        <c:v>1.2099081170740837</c:v>
                      </c:pt>
                      <c:pt idx="154">
                        <c:v>1.1942602068808064</c:v>
                      </c:pt>
                      <c:pt idx="155">
                        <c:v>1.1764496636285724</c:v>
                      </c:pt>
                      <c:pt idx="156">
                        <c:v>1.1581469948595837</c:v>
                      </c:pt>
                      <c:pt idx="157">
                        <c:v>1.1388416386541962</c:v>
                      </c:pt>
                      <c:pt idx="158">
                        <c:v>1.1185758191504425</c:v>
                      </c:pt>
                      <c:pt idx="159">
                        <c:v>1.103839214238695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0.38352899609549923</c:v>
                      </c:pt>
                      <c:pt idx="1">
                        <c:v>0.38971406514333451</c:v>
                      </c:pt>
                      <c:pt idx="2">
                        <c:v>0.39365906347440227</c:v>
                      </c:pt>
                      <c:pt idx="3">
                        <c:v>0.39400468078378048</c:v>
                      </c:pt>
                      <c:pt idx="4">
                        <c:v>0.39126283922235827</c:v>
                      </c:pt>
                      <c:pt idx="5">
                        <c:v>0.38383982009312545</c:v>
                      </c:pt>
                      <c:pt idx="6">
                        <c:v>0.37206154498549127</c:v>
                      </c:pt>
                      <c:pt idx="7">
                        <c:v>0.35708328134595224</c:v>
                      </c:pt>
                      <c:pt idx="8">
                        <c:v>0.33917928621173921</c:v>
                      </c:pt>
                      <c:pt idx="9">
                        <c:v>0.3188985980472</c:v>
                      </c:pt>
                      <c:pt idx="10">
                        <c:v>0.29664055330753575</c:v>
                      </c:pt>
                      <c:pt idx="11">
                        <c:v>0.27277434285785773</c:v>
                      </c:pt>
                      <c:pt idx="12">
                        <c:v>0.24739590437054249</c:v>
                      </c:pt>
                      <c:pt idx="13">
                        <c:v>0.22193060536172174</c:v>
                      </c:pt>
                      <c:pt idx="14">
                        <c:v>0.19466365269021224</c:v>
                      </c:pt>
                      <c:pt idx="15">
                        <c:v>0.16735032172999725</c:v>
                      </c:pt>
                      <c:pt idx="16">
                        <c:v>0.14131394065658026</c:v>
                      </c:pt>
                      <c:pt idx="17">
                        <c:v>0.11766793207508025</c:v>
                      </c:pt>
                      <c:pt idx="18">
                        <c:v>9.6191977651239741E-2</c:v>
                      </c:pt>
                      <c:pt idx="19">
                        <c:v>7.5964688249981996E-2</c:v>
                      </c:pt>
                      <c:pt idx="20">
                        <c:v>5.9303685856695675E-2</c:v>
                      </c:pt>
                      <c:pt idx="21">
                        <c:v>4.4724520859709904E-2</c:v>
                      </c:pt>
                      <c:pt idx="22">
                        <c:v>3.3865336622643599E-2</c:v>
                      </c:pt>
                      <c:pt idx="23">
                        <c:v>2.4635019146526601E-2</c:v>
                      </c:pt>
                      <c:pt idx="24">
                        <c:v>1.6281472697391976E-2</c:v>
                      </c:pt>
                      <c:pt idx="25">
                        <c:v>1.0975364893769924E-2</c:v>
                      </c:pt>
                      <c:pt idx="26">
                        <c:v>6.2418390343884373E-3</c:v>
                      </c:pt>
                      <c:pt idx="27">
                        <c:v>3.2930788616254876E-3</c:v>
                      </c:pt>
                      <c:pt idx="28">
                        <c:v>2.1482137353692476E-3</c:v>
                      </c:pt>
                      <c:pt idx="29">
                        <c:v>1.1922455316261526E-3</c:v>
                      </c:pt>
                      <c:pt idx="30">
                        <c:v>3.1517869643650498E-3</c:v>
                      </c:pt>
                      <c:pt idx="31">
                        <c:v>6.7283550943314221E-3</c:v>
                      </c:pt>
                      <c:pt idx="32">
                        <c:v>1.173564751846605E-2</c:v>
                      </c:pt>
                      <c:pt idx="33">
                        <c:v>1.7650254387061352E-2</c:v>
                      </c:pt>
                      <c:pt idx="34">
                        <c:v>2.5378710725848276E-2</c:v>
                      </c:pt>
                      <c:pt idx="35">
                        <c:v>3.5475246340151395E-2</c:v>
                      </c:pt>
                      <c:pt idx="36">
                        <c:v>4.5985443924492449E-2</c:v>
                      </c:pt>
                      <c:pt idx="37">
                        <c:v>5.8833990046005674E-2</c:v>
                      </c:pt>
                      <c:pt idx="38">
                        <c:v>7.3588427365675946E-2</c:v>
                      </c:pt>
                      <c:pt idx="39">
                        <c:v>8.8994055377628001E-2</c:v>
                      </c:pt>
                      <c:pt idx="40">
                        <c:v>0.10470807930660225</c:v>
                      </c:pt>
                      <c:pt idx="41">
                        <c:v>0.12163486851765751</c:v>
                      </c:pt>
                      <c:pt idx="42">
                        <c:v>0.13890852852241875</c:v>
                      </c:pt>
                      <c:pt idx="43">
                        <c:v>0.1580670445384125</c:v>
                      </c:pt>
                      <c:pt idx="44">
                        <c:v>0.17650650891290776</c:v>
                      </c:pt>
                      <c:pt idx="45">
                        <c:v>0.19657526855813173</c:v>
                      </c:pt>
                      <c:pt idx="46">
                        <c:v>0.21706227188933402</c:v>
                      </c:pt>
                      <c:pt idx="47">
                        <c:v>0.236270652824487</c:v>
                      </c:pt>
                      <c:pt idx="48">
                        <c:v>0.25792210483961625</c:v>
                      </c:pt>
                      <c:pt idx="49">
                        <c:v>0.27937625437080676</c:v>
                      </c:pt>
                      <c:pt idx="50">
                        <c:v>0.30201502339850472</c:v>
                      </c:pt>
                      <c:pt idx="51">
                        <c:v>0.324840748617366</c:v>
                      </c:pt>
                      <c:pt idx="52">
                        <c:v>0.34814272770367571</c:v>
                      </c:pt>
                      <c:pt idx="53">
                        <c:v>0.37282319506703321</c:v>
                      </c:pt>
                      <c:pt idx="54">
                        <c:v>0.39658521973336802</c:v>
                      </c:pt>
                      <c:pt idx="55">
                        <c:v>0.42087474459399826</c:v>
                      </c:pt>
                      <c:pt idx="56">
                        <c:v>0.44507774713727477</c:v>
                      </c:pt>
                      <c:pt idx="57">
                        <c:v>0.46823629143744905</c:v>
                      </c:pt>
                      <c:pt idx="58">
                        <c:v>0.49001989461061646</c:v>
                      </c:pt>
                      <c:pt idx="59">
                        <c:v>0.51164176030697173</c:v>
                      </c:pt>
                      <c:pt idx="60">
                        <c:v>0.5327463573851805</c:v>
                      </c:pt>
                      <c:pt idx="61">
                        <c:v>0.55276796881096801</c:v>
                      </c:pt>
                      <c:pt idx="62">
                        <c:v>0.57170712361361842</c:v>
                      </c:pt>
                      <c:pt idx="63">
                        <c:v>0.58922907808936198</c:v>
                      </c:pt>
                      <c:pt idx="64">
                        <c:v>0.60559230218554494</c:v>
                      </c:pt>
                      <c:pt idx="65">
                        <c:v>0.62063937606697572</c:v>
                      </c:pt>
                      <c:pt idx="66">
                        <c:v>0.63415986683821346</c:v>
                      </c:pt>
                      <c:pt idx="67">
                        <c:v>0.64702207516839527</c:v>
                      </c:pt>
                      <c:pt idx="68">
                        <c:v>0.65776505646325722</c:v>
                      </c:pt>
                      <c:pt idx="69">
                        <c:v>0.66801099060417823</c:v>
                      </c:pt>
                      <c:pt idx="70">
                        <c:v>0.67795794506387175</c:v>
                      </c:pt>
                      <c:pt idx="71">
                        <c:v>0.68687648610537377</c:v>
                      </c:pt>
                      <c:pt idx="72">
                        <c:v>0.69445321687488448</c:v>
                      </c:pt>
                      <c:pt idx="73">
                        <c:v>0.70094466412004552</c:v>
                      </c:pt>
                      <c:pt idx="74">
                        <c:v>0.70708835140604476</c:v>
                      </c:pt>
                      <c:pt idx="75">
                        <c:v>0.71273014370698951</c:v>
                      </c:pt>
                      <c:pt idx="76">
                        <c:v>0.71802078498354605</c:v>
                      </c:pt>
                      <c:pt idx="77">
                        <c:v>0.72200061325480802</c:v>
                      </c:pt>
                      <c:pt idx="78">
                        <c:v>0.72552533981128953</c:v>
                      </c:pt>
                      <c:pt idx="79">
                        <c:v>0.72856501541699692</c:v>
                      </c:pt>
                      <c:pt idx="80">
                        <c:v>0.73108303311414446</c:v>
                      </c:pt>
                      <c:pt idx="81">
                        <c:v>0.73386011163672227</c:v>
                      </c:pt>
                      <c:pt idx="82">
                        <c:v>0.73601036370688644</c:v>
                      </c:pt>
                      <c:pt idx="83">
                        <c:v>0.73791655021757618</c:v>
                      </c:pt>
                      <c:pt idx="84">
                        <c:v>0.73908832846011896</c:v>
                      </c:pt>
                      <c:pt idx="85">
                        <c:v>0.74032038169424552</c:v>
                      </c:pt>
                      <c:pt idx="86">
                        <c:v>0.74107246964683049</c:v>
                      </c:pt>
                      <c:pt idx="87">
                        <c:v>0.74201396254742769</c:v>
                      </c:pt>
                      <c:pt idx="88">
                        <c:v>0.74289724795816348</c:v>
                      </c:pt>
                      <c:pt idx="89">
                        <c:v>0.74321270816941654</c:v>
                      </c:pt>
                      <c:pt idx="90">
                        <c:v>0.74400136466149491</c:v>
                      </c:pt>
                      <c:pt idx="91">
                        <c:v>0.74420944865281125</c:v>
                      </c:pt>
                      <c:pt idx="92">
                        <c:v>0.74432334890432028</c:v>
                      </c:pt>
                      <c:pt idx="93">
                        <c:v>0.74440642330867945</c:v>
                      </c:pt>
                      <c:pt idx="94">
                        <c:v>0.74441627204147254</c:v>
                      </c:pt>
                      <c:pt idx="95">
                        <c:v>0.7441530174294585</c:v>
                      </c:pt>
                      <c:pt idx="96">
                        <c:v>0.74347569115185674</c:v>
                      </c:pt>
                      <c:pt idx="97">
                        <c:v>0.74308068230433078</c:v>
                      </c:pt>
                      <c:pt idx="98">
                        <c:v>0.74325492679985927</c:v>
                      </c:pt>
                      <c:pt idx="99">
                        <c:v>0.74314196981149272</c:v>
                      </c:pt>
                      <c:pt idx="100">
                        <c:v>0.74247673824711147</c:v>
                      </c:pt>
                      <c:pt idx="101">
                        <c:v>0.74252882772194395</c:v>
                      </c:pt>
                      <c:pt idx="102">
                        <c:v>0.74265468872971496</c:v>
                      </c:pt>
                      <c:pt idx="103">
                        <c:v>0.74307562928422954</c:v>
                      </c:pt>
                      <c:pt idx="104">
                        <c:v>0.74333374257900742</c:v>
                      </c:pt>
                      <c:pt idx="105">
                        <c:v>0.74392242458092872</c:v>
                      </c:pt>
                      <c:pt idx="106">
                        <c:v>0.74463742823282253</c:v>
                      </c:pt>
                      <c:pt idx="107">
                        <c:v>0.74489261822387032</c:v>
                      </c:pt>
                      <c:pt idx="108">
                        <c:v>0.74520393273635022</c:v>
                      </c:pt>
                      <c:pt idx="109">
                        <c:v>0.74549651877429979</c:v>
                      </c:pt>
                      <c:pt idx="110">
                        <c:v>0.74576622291312222</c:v>
                      </c:pt>
                      <c:pt idx="111">
                        <c:v>0.74587004850881622</c:v>
                      </c:pt>
                      <c:pt idx="112">
                        <c:v>0.74634735946399045</c:v>
                      </c:pt>
                      <c:pt idx="113">
                        <c:v>0.74658680575404446</c:v>
                      </c:pt>
                      <c:pt idx="114">
                        <c:v>0.74679590552660846</c:v>
                      </c:pt>
                      <c:pt idx="115">
                        <c:v>0.74700833853809701</c:v>
                      </c:pt>
                      <c:pt idx="116">
                        <c:v>0.74736356314716901</c:v>
                      </c:pt>
                      <c:pt idx="117">
                        <c:v>0.74764892692877249</c:v>
                      </c:pt>
                      <c:pt idx="118">
                        <c:v>0.74777122725955647</c:v>
                      </c:pt>
                      <c:pt idx="119">
                        <c:v>0.74799472001548883</c:v>
                      </c:pt>
                      <c:pt idx="120">
                        <c:v>0.74844734841924065</c:v>
                      </c:pt>
                      <c:pt idx="121">
                        <c:v>0.74837486775914019</c:v>
                      </c:pt>
                      <c:pt idx="122">
                        <c:v>0.74826210873554633</c:v>
                      </c:pt>
                      <c:pt idx="123">
                        <c:v>0.74871075322859015</c:v>
                      </c:pt>
                      <c:pt idx="124">
                        <c:v>0.74901219206898895</c:v>
                      </c:pt>
                      <c:pt idx="125">
                        <c:v>0.74887643432535822</c:v>
                      </c:pt>
                      <c:pt idx="126">
                        <c:v>0.74835838072831051</c:v>
                      </c:pt>
                      <c:pt idx="127">
                        <c:v>0.74852370377305122</c:v>
                      </c:pt>
                      <c:pt idx="128">
                        <c:v>0.74860143409522428</c:v>
                      </c:pt>
                      <c:pt idx="129">
                        <c:v>0.74851530794890275</c:v>
                      </c:pt>
                      <c:pt idx="130">
                        <c:v>0.7484100574220498</c:v>
                      </c:pt>
                      <c:pt idx="131">
                        <c:v>0.74870042097093148</c:v>
                      </c:pt>
                      <c:pt idx="132">
                        <c:v>0.74869293282397875</c:v>
                      </c:pt>
                      <c:pt idx="133">
                        <c:v>0.74893857780195894</c:v>
                      </c:pt>
                      <c:pt idx="134">
                        <c:v>0.74945134360270504</c:v>
                      </c:pt>
                      <c:pt idx="135">
                        <c:v>0.74970329356025101</c:v>
                      </c:pt>
                      <c:pt idx="136">
                        <c:v>0.74954060377151177</c:v>
                      </c:pt>
                      <c:pt idx="137">
                        <c:v>0.74939073264136269</c:v>
                      </c:pt>
                      <c:pt idx="138">
                        <c:v>0.74988105849315145</c:v>
                      </c:pt>
                      <c:pt idx="139">
                        <c:v>0.75</c:v>
                      </c:pt>
                      <c:pt idx="140">
                        <c:v>0.74981133801078381</c:v>
                      </c:pt>
                      <c:pt idx="141">
                        <c:v>0.74946205615728001</c:v>
                      </c:pt>
                      <c:pt idx="142">
                        <c:v>0.74946209464027502</c:v>
                      </c:pt>
                      <c:pt idx="143">
                        <c:v>0.74978242039771792</c:v>
                      </c:pt>
                      <c:pt idx="144">
                        <c:v>0.74976422302241108</c:v>
                      </c:pt>
                      <c:pt idx="145">
                        <c:v>0.74923915995645607</c:v>
                      </c:pt>
                      <c:pt idx="146">
                        <c:v>0.74898413568260858</c:v>
                      </c:pt>
                      <c:pt idx="147">
                        <c:v>0.74879298115068826</c:v>
                      </c:pt>
                      <c:pt idx="148">
                        <c:v>0.74722733082450898</c:v>
                      </c:pt>
                      <c:pt idx="149">
                        <c:v>0.74512513887652876</c:v>
                      </c:pt>
                      <c:pt idx="150">
                        <c:v>0.74225909911800603</c:v>
                      </c:pt>
                      <c:pt idx="151">
                        <c:v>0.73809919070891095</c:v>
                      </c:pt>
                      <c:pt idx="152">
                        <c:v>0.7331135011955392</c:v>
                      </c:pt>
                      <c:pt idx="153">
                        <c:v>0.7259448702444502</c:v>
                      </c:pt>
                      <c:pt idx="154">
                        <c:v>0.7165561241284838</c:v>
                      </c:pt>
                      <c:pt idx="155">
                        <c:v>0.70586979817714346</c:v>
                      </c:pt>
                      <c:pt idx="156">
                        <c:v>0.69488819691575032</c:v>
                      </c:pt>
                      <c:pt idx="157">
                        <c:v>0.68330498319251776</c:v>
                      </c:pt>
                      <c:pt idx="158">
                        <c:v>0.67114549149026548</c:v>
                      </c:pt>
                      <c:pt idx="15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1.2167653545782682</c:v>
                      </c:pt>
                      <c:pt idx="1">
                        <c:v>1.2363878024497361</c:v>
                      </c:pt>
                      <c:pt idx="2">
                        <c:v>1.2489035114104143</c:v>
                      </c:pt>
                      <c:pt idx="3">
                        <c:v>1.25</c:v>
                      </c:pt>
                      <c:pt idx="4">
                        <c:v>1.2413013674229454</c:v>
                      </c:pt>
                      <c:pt idx="5">
                        <c:v>1.217751459606919</c:v>
                      </c:pt>
                      <c:pt idx="6">
                        <c:v>1.1803842794626245</c:v>
                      </c:pt>
                      <c:pt idx="7">
                        <c:v>1.1328649720468367</c:v>
                      </c:pt>
                      <c:pt idx="8">
                        <c:v>1.076063631836242</c:v>
                      </c:pt>
                      <c:pt idx="9">
                        <c:v>1.0117221114379451</c:v>
                      </c:pt>
                      <c:pt idx="10">
                        <c:v>0.94110732617896353</c:v>
                      </c:pt>
                      <c:pt idx="11">
                        <c:v>0.86539055296004586</c:v>
                      </c:pt>
                      <c:pt idx="12">
                        <c:v>0.7848761589532578</c:v>
                      </c:pt>
                      <c:pt idx="13">
                        <c:v>0.70408619549976703</c:v>
                      </c:pt>
                      <c:pt idx="14">
                        <c:v>0.61758039366110529</c:v>
                      </c:pt>
                      <c:pt idx="15">
                        <c:v>0.53092745432964394</c:v>
                      </c:pt>
                      <c:pt idx="16">
                        <c:v>0.44832570381990483</c:v>
                      </c:pt>
                      <c:pt idx="17">
                        <c:v>0.37330753228936053</c:v>
                      </c:pt>
                      <c:pt idx="18">
                        <c:v>0.30517396855504425</c:v>
                      </c:pt>
                      <c:pt idx="19">
                        <c:v>0.24100185846418104</c:v>
                      </c:pt>
                      <c:pt idx="20">
                        <c:v>0.1881439762933933</c:v>
                      </c:pt>
                      <c:pt idx="21">
                        <c:v>0.14189082973183495</c:v>
                      </c:pt>
                      <c:pt idx="22">
                        <c:v>0.10743951237862329</c:v>
                      </c:pt>
                      <c:pt idx="23">
                        <c:v>7.815585812813497E-2</c:v>
                      </c:pt>
                      <c:pt idx="24">
                        <c:v>5.1653804800630088E-2</c:v>
                      </c:pt>
                      <c:pt idx="25">
                        <c:v>3.4819906428322736E-2</c:v>
                      </c:pt>
                      <c:pt idx="26">
                        <c:v>1.9802553557142243E-2</c:v>
                      </c:pt>
                      <c:pt idx="27">
                        <c:v>1.0447461103363909E-2</c:v>
                      </c:pt>
                      <c:pt idx="28">
                        <c:v>6.8153179395479416E-3</c:v>
                      </c:pt>
                      <c:pt idx="29">
                        <c:v>3.7824599229838397E-3</c:v>
                      </c:pt>
                      <c:pt idx="30">
                        <c:v>9.9992053333456104E-3</c:v>
                      </c:pt>
                      <c:pt idx="31">
                        <c:v>2.1346050638747893E-2</c:v>
                      </c:pt>
                      <c:pt idx="32">
                        <c:v>3.7231941937595492E-2</c:v>
                      </c:pt>
                      <c:pt idx="33">
                        <c:v>5.5996334713429935E-2</c:v>
                      </c:pt>
                      <c:pt idx="34">
                        <c:v>8.0515257697456932E-2</c:v>
                      </c:pt>
                      <c:pt idx="35">
                        <c:v>0.11254703329152607</c:v>
                      </c:pt>
                      <c:pt idx="36">
                        <c:v>0.14589117264106838</c:v>
                      </c:pt>
                      <c:pt idx="37">
                        <c:v>0.18665384231276505</c:v>
                      </c:pt>
                      <c:pt idx="38">
                        <c:v>0.23346304928182873</c:v>
                      </c:pt>
                      <c:pt idx="39">
                        <c:v>0.28233819202539379</c:v>
                      </c:pt>
                      <c:pt idx="40">
                        <c:v>0.33219173658771628</c:v>
                      </c:pt>
                      <c:pt idx="41">
                        <c:v>0.38589284103076282</c:v>
                      </c:pt>
                      <c:pt idx="42">
                        <c:v>0.44069441080653088</c:v>
                      </c:pt>
                      <c:pt idx="43">
                        <c:v>0.5014757826733649</c:v>
                      </c:pt>
                      <c:pt idx="44">
                        <c:v>0.55997592643375826</c:v>
                      </c:pt>
                      <c:pt idx="45">
                        <c:v>0.62364509276606517</c:v>
                      </c:pt>
                      <c:pt idx="46">
                        <c:v>0.68864115858198427</c:v>
                      </c:pt>
                      <c:pt idx="47">
                        <c:v>0.74958072945504606</c:v>
                      </c:pt>
                      <c:pt idx="48">
                        <c:v>0.81827106827303531</c:v>
                      </c:pt>
                      <c:pt idx="49">
                        <c:v>0.88633545487027221</c:v>
                      </c:pt>
                      <c:pt idx="50">
                        <c:v>0.9581581074040677</c:v>
                      </c:pt>
                      <c:pt idx="51">
                        <c:v>1.0305738880156545</c:v>
                      </c:pt>
                      <c:pt idx="52">
                        <c:v>1.1045006083783284</c:v>
                      </c:pt>
                      <c:pt idx="53">
                        <c:v>1.1828006532986752</c:v>
                      </c:pt>
                      <c:pt idx="54">
                        <c:v>1.2581868917916603</c:v>
                      </c:pt>
                      <c:pt idx="55">
                        <c:v>1.3352466516284971</c:v>
                      </c:pt>
                      <c:pt idx="56">
                        <c:v>1.4120319149885996</c:v>
                      </c:pt>
                      <c:pt idx="57">
                        <c:v>1.4855035811567074</c:v>
                      </c:pt>
                      <c:pt idx="58">
                        <c:v>1.5546131762820561</c:v>
                      </c:pt>
                      <c:pt idx="59">
                        <c:v>1.6232096509906293</c:v>
                      </c:pt>
                      <c:pt idx="60">
                        <c:v>1.690165064553947</c:v>
                      </c:pt>
                      <c:pt idx="61">
                        <c:v>1.7536846507488342</c:v>
                      </c:pt>
                      <c:pt idx="62">
                        <c:v>1.8137700879477507</c:v>
                      </c:pt>
                      <c:pt idx="63">
                        <c:v>1.8693593846310024</c:v>
                      </c:pt>
                      <c:pt idx="64">
                        <c:v>1.9212725499252326</c:v>
                      </c:pt>
                      <c:pt idx="65">
                        <c:v>1.9690101613525199</c:v>
                      </c:pt>
                      <c:pt idx="66">
                        <c:v>2.0119046097901054</c:v>
                      </c:pt>
                      <c:pt idx="67">
                        <c:v>2.0527106235175165</c:v>
                      </c:pt>
                      <c:pt idx="68">
                        <c:v>2.0867932810937266</c:v>
                      </c:pt>
                      <c:pt idx="69">
                        <c:v>2.1192990311540401</c:v>
                      </c:pt>
                      <c:pt idx="70">
                        <c:v>2.1508562528852209</c:v>
                      </c:pt>
                      <c:pt idx="71">
                        <c:v>2.1791507804520021</c:v>
                      </c:pt>
                      <c:pt idx="72">
                        <c:v>2.2031883463079414</c:v>
                      </c:pt>
                      <c:pt idx="73">
                        <c:v>2.2237827946792392</c:v>
                      </c:pt>
                      <c:pt idx="74">
                        <c:v>2.2432739567949334</c:v>
                      </c:pt>
                      <c:pt idx="75">
                        <c:v>2.2611728314025958</c:v>
                      </c:pt>
                      <c:pt idx="76">
                        <c:v>2.2779576614267976</c:v>
                      </c:pt>
                      <c:pt idx="77">
                        <c:v>2.2905838701540171</c:v>
                      </c:pt>
                      <c:pt idx="78">
                        <c:v>2.3017662454162533</c:v>
                      </c:pt>
                      <c:pt idx="79">
                        <c:v>2.3114097717306512</c:v>
                      </c:pt>
                      <c:pt idx="80">
                        <c:v>2.3193983116514794</c:v>
                      </c:pt>
                      <c:pt idx="81">
                        <c:v>2.3282087352898908</c:v>
                      </c:pt>
                      <c:pt idx="82">
                        <c:v>2.3350305199508208</c:v>
                      </c:pt>
                      <c:pt idx="83">
                        <c:v>2.3410779941423008</c:v>
                      </c:pt>
                      <c:pt idx="84">
                        <c:v>2.3447955205439279</c:v>
                      </c:pt>
                      <c:pt idx="85">
                        <c:v>2.3487042724389422</c:v>
                      </c:pt>
                      <c:pt idx="86">
                        <c:v>2.3510903099318501</c:v>
                      </c:pt>
                      <c:pt idx="87">
                        <c:v>2.3540772443088871</c:v>
                      </c:pt>
                      <c:pt idx="88">
                        <c:v>2.3568795124474873</c:v>
                      </c:pt>
                      <c:pt idx="89">
                        <c:v>2.3578803261009744</c:v>
                      </c:pt>
                      <c:pt idx="90">
                        <c:v>2.3603823791556158</c:v>
                      </c:pt>
                      <c:pt idx="91">
                        <c:v>2.3610425362599119</c:v>
                      </c:pt>
                      <c:pt idx="92">
                        <c:v>2.3614038906329187</c:v>
                      </c:pt>
                      <c:pt idx="93">
                        <c:v>2.361667448429345</c:v>
                      </c:pt>
                      <c:pt idx="94">
                        <c:v>2.3616986940378153</c:v>
                      </c:pt>
                      <c:pt idx="95">
                        <c:v>2.3608635053178157</c:v>
                      </c:pt>
                      <c:pt idx="96">
                        <c:v>2.3587146530622589</c:v>
                      </c:pt>
                      <c:pt idx="97">
                        <c:v>2.3574614672919143</c:v>
                      </c:pt>
                      <c:pt idx="98">
                        <c:v>2.3580142668652018</c:v>
                      </c:pt>
                      <c:pt idx="99">
                        <c:v>2.3576559050427557</c:v>
                      </c:pt>
                      <c:pt idx="100">
                        <c:v>2.3555454238834392</c:v>
                      </c:pt>
                      <c:pt idx="101">
                        <c:v>2.3557106804063084</c:v>
                      </c:pt>
                      <c:pt idx="102">
                        <c:v>2.3561099808902544</c:v>
                      </c:pt>
                      <c:pt idx="103">
                        <c:v>2.3574454363272208</c:v>
                      </c:pt>
                      <c:pt idx="104">
                        <c:v>2.3582643139553512</c:v>
                      </c:pt>
                      <c:pt idx="105">
                        <c:v>2.3601319377128607</c:v>
                      </c:pt>
                      <c:pt idx="106">
                        <c:v>2.3624003233652573</c:v>
                      </c:pt>
                      <c:pt idx="107">
                        <c:v>2.3632099266628002</c:v>
                      </c:pt>
                      <c:pt idx="108">
                        <c:v>2.3641975878749104</c:v>
                      </c:pt>
                      <c:pt idx="109">
                        <c:v>2.3651258320437596</c:v>
                      </c:pt>
                      <c:pt idx="110">
                        <c:v>2.3659814822174008</c:v>
                      </c:pt>
                      <c:pt idx="111">
                        <c:v>2.3663108742295953</c:v>
                      </c:pt>
                      <c:pt idx="112">
                        <c:v>2.3678251676455542</c:v>
                      </c:pt>
                      <c:pt idx="113">
                        <c:v>2.3685848232465285</c:v>
                      </c:pt>
                      <c:pt idx="114">
                        <c:v>2.369248202968782</c:v>
                      </c:pt>
                      <c:pt idx="115">
                        <c:v>2.3699221575619926</c:v>
                      </c:pt>
                      <c:pt idx="116">
                        <c:v>2.3710491258011941</c:v>
                      </c:pt>
                      <c:pt idx="117">
                        <c:v>2.3719544569924245</c:v>
                      </c:pt>
                      <c:pt idx="118">
                        <c:v>2.3723424610465287</c:v>
                      </c:pt>
                      <c:pt idx="119">
                        <c:v>2.3730515032446049</c:v>
                      </c:pt>
                      <c:pt idx="120">
                        <c:v>2.3744874900038595</c:v>
                      </c:pt>
                      <c:pt idx="121">
                        <c:v>2.3742575414028804</c:v>
                      </c:pt>
                      <c:pt idx="122">
                        <c:v>2.3738998076337987</c:v>
                      </c:pt>
                      <c:pt idx="123">
                        <c:v>2.3753231552325871</c:v>
                      </c:pt>
                      <c:pt idx="124">
                        <c:v>2.3762794853699574</c:v>
                      </c:pt>
                      <c:pt idx="125">
                        <c:v>2.3758487869853577</c:v>
                      </c:pt>
                      <c:pt idx="126">
                        <c:v>2.3742052354543923</c:v>
                      </c:pt>
                      <c:pt idx="127">
                        <c:v>2.3747297312687938</c:v>
                      </c:pt>
                      <c:pt idx="128">
                        <c:v>2.3749763346911772</c:v>
                      </c:pt>
                      <c:pt idx="129">
                        <c:v>2.3747030950873032</c:v>
                      </c:pt>
                      <c:pt idx="130">
                        <c:v>2.3743691824081328</c:v>
                      </c:pt>
                      <c:pt idx="131">
                        <c:v>2.3752903756167516</c:v>
                      </c:pt>
                      <c:pt idx="132">
                        <c:v>2.3752666190875846</c:v>
                      </c:pt>
                      <c:pt idx="133">
                        <c:v>2.376045940343019</c:v>
                      </c:pt>
                      <c:pt idx="134">
                        <c:v>2.3776727160697884</c:v>
                      </c:pt>
                      <c:pt idx="135">
                        <c:v>2.3784720401953443</c:v>
                      </c:pt>
                      <c:pt idx="136">
                        <c:v>2.3779558985202773</c:v>
                      </c:pt>
                      <c:pt idx="137">
                        <c:v>2.3774804246951602</c:v>
                      </c:pt>
                      <c:pt idx="138">
                        <c:v>2.3790360085362372</c:v>
                      </c:pt>
                      <c:pt idx="139">
                        <c:v>2.3794133565496285</c:v>
                      </c:pt>
                      <c:pt idx="140">
                        <c:v>2.3788148167402761</c:v>
                      </c:pt>
                      <c:pt idx="141">
                        <c:v>2.3777067021970395</c:v>
                      </c:pt>
                      <c:pt idx="142">
                        <c:v>2.3777068242863093</c:v>
                      </c:pt>
                      <c:pt idx="143">
                        <c:v>2.3787230741339185</c:v>
                      </c:pt>
                      <c:pt idx="144">
                        <c:v>2.3786653420301054</c:v>
                      </c:pt>
                      <c:pt idx="145">
                        <c:v>2.3769995526005534</c:v>
                      </c:pt>
                      <c:pt idx="146">
                        <c:v>2.3761904750493037</c:v>
                      </c:pt>
                      <c:pt idx="147">
                        <c:v>2.3755840275207492</c:v>
                      </c:pt>
                      <c:pt idx="148">
                        <c:v>2.3706169217903525</c:v>
                      </c:pt>
                      <c:pt idx="149">
                        <c:v>2.3639476103249457</c:v>
                      </c:pt>
                      <c:pt idx="150">
                        <c:v>2.3548549526158373</c:v>
                      </c:pt>
                      <c:pt idx="151">
                        <c:v>2.3416574304416722</c:v>
                      </c:pt>
                      <c:pt idx="152">
                        <c:v>2.3258400754820374</c:v>
                      </c:pt>
                      <c:pt idx="153">
                        <c:v>2.3030972271711088</c:v>
                      </c:pt>
                      <c:pt idx="154">
                        <c:v>2.2733109499583302</c:v>
                      </c:pt>
                      <c:pt idx="155">
                        <c:v>2.2394080343569143</c:v>
                      </c:pt>
                      <c:pt idx="156">
                        <c:v>2.2045683427333658</c:v>
                      </c:pt>
                      <c:pt idx="157">
                        <c:v>2.167820004806928</c:v>
                      </c:pt>
                      <c:pt idx="158">
                        <c:v>2.1292433955200036</c:v>
                      </c:pt>
                      <c:pt idx="159">
                        <c:v>2.1011918158742384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0.73005921274696095</c:v>
                      </c:pt>
                      <c:pt idx="1">
                        <c:v>0.7418326814698416</c:v>
                      </c:pt>
                      <c:pt idx="2">
                        <c:v>0.74934210684624858</c:v>
                      </c:pt>
                      <c:pt idx="3">
                        <c:v>0.75</c:v>
                      </c:pt>
                      <c:pt idx="4">
                        <c:v>0.74478082045376715</c:v>
                      </c:pt>
                      <c:pt idx="5">
                        <c:v>0.73065087576415133</c:v>
                      </c:pt>
                      <c:pt idx="6">
                        <c:v>0.70823056767757464</c:v>
                      </c:pt>
                      <c:pt idx="7">
                        <c:v>0.67971898322810209</c:v>
                      </c:pt>
                      <c:pt idx="8">
                        <c:v>0.64563817910174526</c:v>
                      </c:pt>
                      <c:pt idx="9">
                        <c:v>0.60703326686276715</c:v>
                      </c:pt>
                      <c:pt idx="10">
                        <c:v>0.56466439570737803</c:v>
                      </c:pt>
                      <c:pt idx="11">
                        <c:v>0.51923433177602751</c:v>
                      </c:pt>
                      <c:pt idx="12">
                        <c:v>0.47092569537195472</c:v>
                      </c:pt>
                      <c:pt idx="13">
                        <c:v>0.42245171729986025</c:v>
                      </c:pt>
                      <c:pt idx="14">
                        <c:v>0.37054823619666322</c:v>
                      </c:pt>
                      <c:pt idx="15">
                        <c:v>0.31855647259778641</c:v>
                      </c:pt>
                      <c:pt idx="16">
                        <c:v>0.2689954222919429</c:v>
                      </c:pt>
                      <c:pt idx="17">
                        <c:v>0.2239845193736163</c:v>
                      </c:pt>
                      <c:pt idx="18">
                        <c:v>0.18310438113302657</c:v>
                      </c:pt>
                      <c:pt idx="19">
                        <c:v>0.14460111507850865</c:v>
                      </c:pt>
                      <c:pt idx="20">
                        <c:v>0.11288638577603599</c:v>
                      </c:pt>
                      <c:pt idx="21">
                        <c:v>8.5134497839100959E-2</c:v>
                      </c:pt>
                      <c:pt idx="22">
                        <c:v>6.4463707427173972E-2</c:v>
                      </c:pt>
                      <c:pt idx="23">
                        <c:v>4.6893514876880982E-2</c:v>
                      </c:pt>
                      <c:pt idx="24">
                        <c:v>3.0992282880378055E-2</c:v>
                      </c:pt>
                      <c:pt idx="25">
                        <c:v>2.0891943856993642E-2</c:v>
                      </c:pt>
                      <c:pt idx="26">
                        <c:v>1.1881532134285347E-2</c:v>
                      </c:pt>
                      <c:pt idx="27">
                        <c:v>6.2684766620183449E-3</c:v>
                      </c:pt>
                      <c:pt idx="28">
                        <c:v>4.0891907637287646E-3</c:v>
                      </c:pt>
                      <c:pt idx="29">
                        <c:v>2.2694759537903036E-3</c:v>
                      </c:pt>
                      <c:pt idx="30">
                        <c:v>5.9995232000073662E-3</c:v>
                      </c:pt>
                      <c:pt idx="31">
                        <c:v>1.2807630383248737E-2</c:v>
                      </c:pt>
                      <c:pt idx="32">
                        <c:v>2.2339165162557295E-2</c:v>
                      </c:pt>
                      <c:pt idx="33">
                        <c:v>3.3597800828057967E-2</c:v>
                      </c:pt>
                      <c:pt idx="34">
                        <c:v>4.8309154618474154E-2</c:v>
                      </c:pt>
                      <c:pt idx="35">
                        <c:v>6.7528219974915649E-2</c:v>
                      </c:pt>
                      <c:pt idx="36">
                        <c:v>8.7534703584641035E-2</c:v>
                      </c:pt>
                      <c:pt idx="37">
                        <c:v>0.11199230538765903</c:v>
                      </c:pt>
                      <c:pt idx="38">
                        <c:v>0.14007782956909723</c:v>
                      </c:pt>
                      <c:pt idx="39">
                        <c:v>0.16940291521523626</c:v>
                      </c:pt>
                      <c:pt idx="40">
                        <c:v>0.19931504195262975</c:v>
                      </c:pt>
                      <c:pt idx="41">
                        <c:v>0.23153570461845771</c:v>
                      </c:pt>
                      <c:pt idx="42">
                        <c:v>0.26441664648391855</c:v>
                      </c:pt>
                      <c:pt idx="43">
                        <c:v>0.30088546960401896</c:v>
                      </c:pt>
                      <c:pt idx="44">
                        <c:v>0.33598555586025497</c:v>
                      </c:pt>
                      <c:pt idx="45">
                        <c:v>0.37418705565963906</c:v>
                      </c:pt>
                      <c:pt idx="46">
                        <c:v>0.4131846951491906</c:v>
                      </c:pt>
                      <c:pt idx="47">
                        <c:v>0.44974843767302763</c:v>
                      </c:pt>
                      <c:pt idx="48">
                        <c:v>0.49096264096382114</c:v>
                      </c:pt>
                      <c:pt idx="49">
                        <c:v>0.53180127292216328</c:v>
                      </c:pt>
                      <c:pt idx="50">
                        <c:v>0.57489486444244053</c:v>
                      </c:pt>
                      <c:pt idx="51">
                        <c:v>0.61834433280939272</c:v>
                      </c:pt>
                      <c:pt idx="52">
                        <c:v>0.66270036502699714</c:v>
                      </c:pt>
                      <c:pt idx="53">
                        <c:v>0.70968039197920518</c:v>
                      </c:pt>
                      <c:pt idx="54">
                        <c:v>0.7549121350749961</c:v>
                      </c:pt>
                      <c:pt idx="55">
                        <c:v>0.80114799097709832</c:v>
                      </c:pt>
                      <c:pt idx="56">
                        <c:v>0.84721914899315975</c:v>
                      </c:pt>
                      <c:pt idx="57">
                        <c:v>0.89130214869402447</c:v>
                      </c:pt>
                      <c:pt idx="58">
                        <c:v>0.93276790576923374</c:v>
                      </c:pt>
                      <c:pt idx="59">
                        <c:v>0.97392579059437767</c:v>
                      </c:pt>
                      <c:pt idx="60">
                        <c:v>1.0140990387323683</c:v>
                      </c:pt>
                      <c:pt idx="61">
                        <c:v>1.0522107904493003</c:v>
                      </c:pt>
                      <c:pt idx="62">
                        <c:v>1.0882620527686506</c:v>
                      </c:pt>
                      <c:pt idx="63">
                        <c:v>1.1216156307786016</c:v>
                      </c:pt>
                      <c:pt idx="64">
                        <c:v>1.1527635299551395</c:v>
                      </c:pt>
                      <c:pt idx="65">
                        <c:v>1.1814060968115119</c:v>
                      </c:pt>
                      <c:pt idx="66">
                        <c:v>1.2071427658740632</c:v>
                      </c:pt>
                      <c:pt idx="67">
                        <c:v>1.23162637411051</c:v>
                      </c:pt>
                      <c:pt idx="68">
                        <c:v>1.2520759686562359</c:v>
                      </c:pt>
                      <c:pt idx="69">
                        <c:v>1.2715794186924241</c:v>
                      </c:pt>
                      <c:pt idx="70">
                        <c:v>1.2905137517311327</c:v>
                      </c:pt>
                      <c:pt idx="71">
                        <c:v>1.3074904682712012</c:v>
                      </c:pt>
                      <c:pt idx="72">
                        <c:v>1.3219130077847647</c:v>
                      </c:pt>
                      <c:pt idx="73">
                        <c:v>1.3342696768075435</c:v>
                      </c:pt>
                      <c:pt idx="74">
                        <c:v>1.34596437407696</c:v>
                      </c:pt>
                      <c:pt idx="75">
                        <c:v>1.3567036988415575</c:v>
                      </c:pt>
                      <c:pt idx="76">
                        <c:v>1.3667745968560787</c:v>
                      </c:pt>
                      <c:pt idx="77">
                        <c:v>1.3743503220924103</c:v>
                      </c:pt>
                      <c:pt idx="78">
                        <c:v>1.3810597472497519</c:v>
                      </c:pt>
                      <c:pt idx="79">
                        <c:v>1.3868458630383909</c:v>
                      </c:pt>
                      <c:pt idx="80">
                        <c:v>1.3916389869908876</c:v>
                      </c:pt>
                      <c:pt idx="81">
                        <c:v>1.3969252411739346</c:v>
                      </c:pt>
                      <c:pt idx="82">
                        <c:v>1.4010183119704924</c:v>
                      </c:pt>
                      <c:pt idx="83">
                        <c:v>1.4046467964853804</c:v>
                      </c:pt>
                      <c:pt idx="84">
                        <c:v>1.4068773123263567</c:v>
                      </c:pt>
                      <c:pt idx="85">
                        <c:v>1.4092225634633655</c:v>
                      </c:pt>
                      <c:pt idx="86">
                        <c:v>1.41065418595911</c:v>
                      </c:pt>
                      <c:pt idx="87">
                        <c:v>1.4124463465853321</c:v>
                      </c:pt>
                      <c:pt idx="88">
                        <c:v>1.4141277074684924</c:v>
                      </c:pt>
                      <c:pt idx="89">
                        <c:v>1.4147281956605848</c:v>
                      </c:pt>
                      <c:pt idx="90">
                        <c:v>1.4162294274933696</c:v>
                      </c:pt>
                      <c:pt idx="91">
                        <c:v>1.4166255217559471</c:v>
                      </c:pt>
                      <c:pt idx="92">
                        <c:v>1.4168423343797512</c:v>
                      </c:pt>
                      <c:pt idx="93">
                        <c:v>1.4170004690576068</c:v>
                      </c:pt>
                      <c:pt idx="94">
                        <c:v>1.4170192164226894</c:v>
                      </c:pt>
                      <c:pt idx="95">
                        <c:v>1.4165181031906895</c:v>
                      </c:pt>
                      <c:pt idx="96">
                        <c:v>1.4152287918373554</c:v>
                      </c:pt>
                      <c:pt idx="97">
                        <c:v>1.4144768803751484</c:v>
                      </c:pt>
                      <c:pt idx="98">
                        <c:v>1.4148085601191212</c:v>
                      </c:pt>
                      <c:pt idx="99">
                        <c:v>1.4145935430256533</c:v>
                      </c:pt>
                      <c:pt idx="100">
                        <c:v>1.4133272543300635</c:v>
                      </c:pt>
                      <c:pt idx="101">
                        <c:v>1.4134264082437851</c:v>
                      </c:pt>
                      <c:pt idx="102">
                        <c:v>1.4136659885341525</c:v>
                      </c:pt>
                      <c:pt idx="103">
                        <c:v>1.4144672617963325</c:v>
                      </c:pt>
                      <c:pt idx="104">
                        <c:v>1.4149585883732108</c:v>
                      </c:pt>
                      <c:pt idx="105">
                        <c:v>1.4160791626277165</c:v>
                      </c:pt>
                      <c:pt idx="106">
                        <c:v>1.4174401940191546</c:v>
                      </c:pt>
                      <c:pt idx="107">
                        <c:v>1.41792595599768</c:v>
                      </c:pt>
                      <c:pt idx="108">
                        <c:v>1.4185185527249462</c:v>
                      </c:pt>
                      <c:pt idx="109">
                        <c:v>1.4190754992262558</c:v>
                      </c:pt>
                      <c:pt idx="110">
                        <c:v>1.4195888893304405</c:v>
                      </c:pt>
                      <c:pt idx="111">
                        <c:v>1.4197865245377572</c:v>
                      </c:pt>
                      <c:pt idx="112">
                        <c:v>1.4206951005873325</c:v>
                      </c:pt>
                      <c:pt idx="113">
                        <c:v>1.4211508939479169</c:v>
                      </c:pt>
                      <c:pt idx="114">
                        <c:v>1.4215489217812693</c:v>
                      </c:pt>
                      <c:pt idx="115">
                        <c:v>1.4219532945371958</c:v>
                      </c:pt>
                      <c:pt idx="116">
                        <c:v>1.4226294754807163</c:v>
                      </c:pt>
                      <c:pt idx="117">
                        <c:v>1.4231726741954547</c:v>
                      </c:pt>
                      <c:pt idx="118">
                        <c:v>1.4234054766279172</c:v>
                      </c:pt>
                      <c:pt idx="119">
                        <c:v>1.4238309019467628</c:v>
                      </c:pt>
                      <c:pt idx="120">
                        <c:v>1.4246924940023158</c:v>
                      </c:pt>
                      <c:pt idx="121">
                        <c:v>1.4245545248417282</c:v>
                      </c:pt>
                      <c:pt idx="122">
                        <c:v>1.4243398845802793</c:v>
                      </c:pt>
                      <c:pt idx="123">
                        <c:v>1.4251938931395522</c:v>
                      </c:pt>
                      <c:pt idx="124">
                        <c:v>1.4257676912219743</c:v>
                      </c:pt>
                      <c:pt idx="125">
                        <c:v>1.4255092721912146</c:v>
                      </c:pt>
                      <c:pt idx="126">
                        <c:v>1.4245231412726354</c:v>
                      </c:pt>
                      <c:pt idx="127">
                        <c:v>1.4248378387612763</c:v>
                      </c:pt>
                      <c:pt idx="128">
                        <c:v>1.4249858008147065</c:v>
                      </c:pt>
                      <c:pt idx="129">
                        <c:v>1.4248218570523821</c:v>
                      </c:pt>
                      <c:pt idx="130">
                        <c:v>1.4246215094448798</c:v>
                      </c:pt>
                      <c:pt idx="131">
                        <c:v>1.425174225370051</c:v>
                      </c:pt>
                      <c:pt idx="132">
                        <c:v>1.4251599714525509</c:v>
                      </c:pt>
                      <c:pt idx="133">
                        <c:v>1.4256275642058114</c:v>
                      </c:pt>
                      <c:pt idx="134">
                        <c:v>1.4266036296418729</c:v>
                      </c:pt>
                      <c:pt idx="135">
                        <c:v>1.4270832241172067</c:v>
                      </c:pt>
                      <c:pt idx="136">
                        <c:v>1.4267735391121663</c:v>
                      </c:pt>
                      <c:pt idx="137">
                        <c:v>1.4264882548170961</c:v>
                      </c:pt>
                      <c:pt idx="138">
                        <c:v>1.4274216051217423</c:v>
                      </c:pt>
                      <c:pt idx="139">
                        <c:v>1.4276480139297769</c:v>
                      </c:pt>
                      <c:pt idx="140">
                        <c:v>1.4272888900441656</c:v>
                      </c:pt>
                      <c:pt idx="141">
                        <c:v>1.4266240213182235</c:v>
                      </c:pt>
                      <c:pt idx="142">
                        <c:v>1.4266240945717856</c:v>
                      </c:pt>
                      <c:pt idx="143">
                        <c:v>1.427233844480351</c:v>
                      </c:pt>
                      <c:pt idx="144">
                        <c:v>1.4271992052180633</c:v>
                      </c:pt>
                      <c:pt idx="145">
                        <c:v>1.4261997315603319</c:v>
                      </c:pt>
                      <c:pt idx="146">
                        <c:v>1.4257142850295823</c:v>
                      </c:pt>
                      <c:pt idx="147">
                        <c:v>1.4253504165124493</c:v>
                      </c:pt>
                      <c:pt idx="148">
                        <c:v>1.4223701530742117</c:v>
                      </c:pt>
                      <c:pt idx="149">
                        <c:v>1.4183685661949674</c:v>
                      </c:pt>
                      <c:pt idx="150">
                        <c:v>1.4129129715695024</c:v>
                      </c:pt>
                      <c:pt idx="151">
                        <c:v>1.4049944582650034</c:v>
                      </c:pt>
                      <c:pt idx="152">
                        <c:v>1.3955040452892225</c:v>
                      </c:pt>
                      <c:pt idx="153">
                        <c:v>1.3818583363026653</c:v>
                      </c:pt>
                      <c:pt idx="154">
                        <c:v>1.3639865699749982</c:v>
                      </c:pt>
                      <c:pt idx="155">
                        <c:v>1.3436448206141485</c:v>
                      </c:pt>
                      <c:pt idx="156">
                        <c:v>1.3227410056400195</c:v>
                      </c:pt>
                      <c:pt idx="157">
                        <c:v>1.3006920028841567</c:v>
                      </c:pt>
                      <c:pt idx="158">
                        <c:v>1.277546037312002</c:v>
                      </c:pt>
                      <c:pt idx="159">
                        <c:v>1.2607150895245429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1.2167653545782682</c:v>
                </c:pt>
                <c:pt idx="1">
                  <c:v>1.2363878024497361</c:v>
                </c:pt>
                <c:pt idx="2">
                  <c:v>1.2489035114104143</c:v>
                </c:pt>
                <c:pt idx="3">
                  <c:v>1.25</c:v>
                </c:pt>
                <c:pt idx="4">
                  <c:v>1.2413013674229454</c:v>
                </c:pt>
                <c:pt idx="5">
                  <c:v>1.217751459606919</c:v>
                </c:pt>
                <c:pt idx="6">
                  <c:v>1.1803842794626245</c:v>
                </c:pt>
                <c:pt idx="7">
                  <c:v>1.1328649720468367</c:v>
                </c:pt>
                <c:pt idx="8">
                  <c:v>1.076063631836242</c:v>
                </c:pt>
                <c:pt idx="9">
                  <c:v>1.0117221114379451</c:v>
                </c:pt>
                <c:pt idx="10">
                  <c:v>0.94110732617896353</c:v>
                </c:pt>
                <c:pt idx="11">
                  <c:v>0.86539055296004586</c:v>
                </c:pt>
                <c:pt idx="12">
                  <c:v>0.7848761589532578</c:v>
                </c:pt>
                <c:pt idx="13">
                  <c:v>0.70408619549976703</c:v>
                </c:pt>
                <c:pt idx="14">
                  <c:v>0.61758039366110529</c:v>
                </c:pt>
                <c:pt idx="15">
                  <c:v>0.53092745432964394</c:v>
                </c:pt>
                <c:pt idx="16">
                  <c:v>0.44832570381990483</c:v>
                </c:pt>
                <c:pt idx="17">
                  <c:v>0.37330753228936053</c:v>
                </c:pt>
                <c:pt idx="18">
                  <c:v>0.30517396855504425</c:v>
                </c:pt>
                <c:pt idx="19">
                  <c:v>0.24100185846418104</c:v>
                </c:pt>
                <c:pt idx="20">
                  <c:v>0.1881439762933933</c:v>
                </c:pt>
                <c:pt idx="21">
                  <c:v>0.14189082973183495</c:v>
                </c:pt>
                <c:pt idx="22">
                  <c:v>0.10743951237862329</c:v>
                </c:pt>
                <c:pt idx="23">
                  <c:v>7.815585812813497E-2</c:v>
                </c:pt>
                <c:pt idx="24">
                  <c:v>5.1653804800630088E-2</c:v>
                </c:pt>
                <c:pt idx="25">
                  <c:v>3.4819906428322736E-2</c:v>
                </c:pt>
                <c:pt idx="26">
                  <c:v>1.9802553557142243E-2</c:v>
                </c:pt>
                <c:pt idx="27">
                  <c:v>1.0447461103363909E-2</c:v>
                </c:pt>
                <c:pt idx="28">
                  <c:v>6.8153179395479416E-3</c:v>
                </c:pt>
                <c:pt idx="29">
                  <c:v>3.7824599229838397E-3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0.73005921274696095</c:v>
                </c:pt>
                <c:pt idx="1">
                  <c:v>0.7418326814698416</c:v>
                </c:pt>
                <c:pt idx="2">
                  <c:v>0.74934210684624858</c:v>
                </c:pt>
                <c:pt idx="3">
                  <c:v>0.75</c:v>
                </c:pt>
                <c:pt idx="4">
                  <c:v>0.74478082045376715</c:v>
                </c:pt>
                <c:pt idx="5">
                  <c:v>0.73065087576415133</c:v>
                </c:pt>
                <c:pt idx="6">
                  <c:v>0.70823056767757464</c:v>
                </c:pt>
                <c:pt idx="7">
                  <c:v>0.67971898322810209</c:v>
                </c:pt>
                <c:pt idx="8">
                  <c:v>0.64563817910174526</c:v>
                </c:pt>
                <c:pt idx="9">
                  <c:v>0.60703326686276715</c:v>
                </c:pt>
                <c:pt idx="10">
                  <c:v>0.56466439570737803</c:v>
                </c:pt>
                <c:pt idx="11">
                  <c:v>0.51923433177602751</c:v>
                </c:pt>
                <c:pt idx="12">
                  <c:v>0.47092569537195472</c:v>
                </c:pt>
                <c:pt idx="13">
                  <c:v>0.42245171729986025</c:v>
                </c:pt>
                <c:pt idx="14">
                  <c:v>0.37054823619666322</c:v>
                </c:pt>
                <c:pt idx="15">
                  <c:v>0.31855647259778641</c:v>
                </c:pt>
                <c:pt idx="16">
                  <c:v>0.2689954222919429</c:v>
                </c:pt>
                <c:pt idx="17">
                  <c:v>0.2239845193736163</c:v>
                </c:pt>
                <c:pt idx="18">
                  <c:v>0.18310438113302657</c:v>
                </c:pt>
                <c:pt idx="19">
                  <c:v>0.14460111507850865</c:v>
                </c:pt>
                <c:pt idx="20">
                  <c:v>0.11288638577603599</c:v>
                </c:pt>
                <c:pt idx="21">
                  <c:v>8.5134497839100959E-2</c:v>
                </c:pt>
                <c:pt idx="22">
                  <c:v>6.4463707427173972E-2</c:v>
                </c:pt>
                <c:pt idx="23">
                  <c:v>4.6893514876880982E-2</c:v>
                </c:pt>
                <c:pt idx="24">
                  <c:v>3.0992282880378055E-2</c:v>
                </c:pt>
                <c:pt idx="25">
                  <c:v>2.0891943856993642E-2</c:v>
                </c:pt>
                <c:pt idx="26">
                  <c:v>1.1881532134285347E-2</c:v>
                </c:pt>
                <c:pt idx="27">
                  <c:v>6.2684766620183449E-3</c:v>
                </c:pt>
                <c:pt idx="28">
                  <c:v>4.0891907637287646E-3</c:v>
                </c:pt>
                <c:pt idx="29">
                  <c:v>2.2694759537903036E-3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0.17451346551100377</c:v>
                </c:pt>
                <c:pt idx="1">
                  <c:v>0.20272478086276249</c:v>
                </c:pt>
                <c:pt idx="2">
                  <c:v>0.23151421420403123</c:v>
                </c:pt>
                <c:pt idx="3">
                  <c:v>0.26344507423068753</c:v>
                </c:pt>
                <c:pt idx="4">
                  <c:v>0.29417751485484622</c:v>
                </c:pt>
                <c:pt idx="5">
                  <c:v>0.32762544759688622</c:v>
                </c:pt>
                <c:pt idx="6">
                  <c:v>0.36177045314889</c:v>
                </c:pt>
                <c:pt idx="7">
                  <c:v>0.39378442137414504</c:v>
                </c:pt>
                <c:pt idx="8">
                  <c:v>0.42987017473269379</c:v>
                </c:pt>
                <c:pt idx="9">
                  <c:v>0.46562709061801127</c:v>
                </c:pt>
                <c:pt idx="10">
                  <c:v>0.50335837233084124</c:v>
                </c:pt>
                <c:pt idx="11">
                  <c:v>0.54140124769561004</c:v>
                </c:pt>
                <c:pt idx="12">
                  <c:v>0.58023787950612626</c:v>
                </c:pt>
                <c:pt idx="13">
                  <c:v>0.62137199177838875</c:v>
                </c:pt>
                <c:pt idx="14">
                  <c:v>0.66097536622228004</c:v>
                </c:pt>
                <c:pt idx="15">
                  <c:v>0.70145790765666383</c:v>
                </c:pt>
                <c:pt idx="16">
                  <c:v>0.74179624522879128</c:v>
                </c:pt>
                <c:pt idx="17">
                  <c:v>0.78039381906241501</c:v>
                </c:pt>
                <c:pt idx="18">
                  <c:v>0.8166998243510275</c:v>
                </c:pt>
                <c:pt idx="19">
                  <c:v>0.85273626717828621</c:v>
                </c:pt>
                <c:pt idx="20">
                  <c:v>0.8879105956419675</c:v>
                </c:pt>
                <c:pt idx="21">
                  <c:v>0.92127994801827995</c:v>
                </c:pt>
                <c:pt idx="22">
                  <c:v>0.95284520602269751</c:v>
                </c:pt>
                <c:pt idx="23">
                  <c:v>0.98204846348227004</c:v>
                </c:pt>
                <c:pt idx="24">
                  <c:v>1.009320503642575</c:v>
                </c:pt>
                <c:pt idx="25">
                  <c:v>1.0343989601116264</c:v>
                </c:pt>
                <c:pt idx="26">
                  <c:v>1.0569331113970224</c:v>
                </c:pt>
                <c:pt idx="27">
                  <c:v>1.0783701252806588</c:v>
                </c:pt>
                <c:pt idx="28">
                  <c:v>1.0962750941054287</c:v>
                </c:pt>
                <c:pt idx="29">
                  <c:v>1.1133516510069639</c:v>
                </c:pt>
                <c:pt idx="30">
                  <c:v>1.1299299084397862</c:v>
                </c:pt>
                <c:pt idx="31">
                  <c:v>1.1447941435089561</c:v>
                </c:pt>
                <c:pt idx="32">
                  <c:v>1.1574220281248075</c:v>
                </c:pt>
                <c:pt idx="33">
                  <c:v>1.1682411068667427</c:v>
                </c:pt>
                <c:pt idx="34">
                  <c:v>1.1784805856767413</c:v>
                </c:pt>
                <c:pt idx="35">
                  <c:v>1.1878835728449826</c:v>
                </c:pt>
                <c:pt idx="36">
                  <c:v>1.1967013083059099</c:v>
                </c:pt>
                <c:pt idx="37">
                  <c:v>1.20333435542468</c:v>
                </c:pt>
                <c:pt idx="38">
                  <c:v>1.2092088996854824</c:v>
                </c:pt>
                <c:pt idx="39">
                  <c:v>1.214275025694995</c:v>
                </c:pt>
                <c:pt idx="40">
                  <c:v>1.2184717218569074</c:v>
                </c:pt>
                <c:pt idx="41">
                  <c:v>1.2231001860612036</c:v>
                </c:pt>
                <c:pt idx="42">
                  <c:v>1.2266839395114775</c:v>
                </c:pt>
                <c:pt idx="43">
                  <c:v>1.2298609170292938</c:v>
                </c:pt>
                <c:pt idx="44">
                  <c:v>1.231813880766865</c:v>
                </c:pt>
                <c:pt idx="45">
                  <c:v>1.2338673028237426</c:v>
                </c:pt>
                <c:pt idx="46">
                  <c:v>1.2351207827447175</c:v>
                </c:pt>
                <c:pt idx="47">
                  <c:v>1.2366899375790461</c:v>
                </c:pt>
                <c:pt idx="48">
                  <c:v>1.2381620799302726</c:v>
                </c:pt>
                <c:pt idx="49">
                  <c:v>1.2386878469490274</c:v>
                </c:pt>
                <c:pt idx="50">
                  <c:v>1.240002274435825</c:v>
                </c:pt>
                <c:pt idx="51">
                  <c:v>1.2403490810880187</c:v>
                </c:pt>
                <c:pt idx="52">
                  <c:v>1.2405389148405339</c:v>
                </c:pt>
                <c:pt idx="53">
                  <c:v>1.2406773721811324</c:v>
                </c:pt>
                <c:pt idx="54">
                  <c:v>1.2406937867357875</c:v>
                </c:pt>
                <c:pt idx="55">
                  <c:v>1.2402550290490975</c:v>
                </c:pt>
                <c:pt idx="56">
                  <c:v>1.2391261519197612</c:v>
                </c:pt>
                <c:pt idx="57">
                  <c:v>1.2384678038405512</c:v>
                </c:pt>
                <c:pt idx="58">
                  <c:v>1.2387582113330988</c:v>
                </c:pt>
                <c:pt idx="59">
                  <c:v>1.2385699496858213</c:v>
                </c:pt>
                <c:pt idx="60">
                  <c:v>1.2374612304118524</c:v>
                </c:pt>
                <c:pt idx="61">
                  <c:v>1.23754804620324</c:v>
                </c:pt>
                <c:pt idx="62">
                  <c:v>1.2377578145495249</c:v>
                </c:pt>
                <c:pt idx="63">
                  <c:v>1.2384593821403824</c:v>
                </c:pt>
                <c:pt idx="64">
                  <c:v>1.2388895709650125</c:v>
                </c:pt>
                <c:pt idx="65">
                  <c:v>1.2398707076348812</c:v>
                </c:pt>
                <c:pt idx="66">
                  <c:v>1.2410623803880374</c:v>
                </c:pt>
                <c:pt idx="67">
                  <c:v>1.2414876970397839</c:v>
                </c:pt>
                <c:pt idx="68">
                  <c:v>1.2420065545605838</c:v>
                </c:pt>
                <c:pt idx="69">
                  <c:v>1.2424941979571664</c:v>
                </c:pt>
                <c:pt idx="70">
                  <c:v>1.2429437048552037</c:v>
                </c:pt>
                <c:pt idx="71">
                  <c:v>1.2431167475146938</c:v>
                </c:pt>
                <c:pt idx="72">
                  <c:v>1.2439122657733175</c:v>
                </c:pt>
                <c:pt idx="73">
                  <c:v>1.2443113429234074</c:v>
                </c:pt>
                <c:pt idx="74">
                  <c:v>1.2446598425443476</c:v>
                </c:pt>
                <c:pt idx="75">
                  <c:v>1.245013897563495</c:v>
                </c:pt>
                <c:pt idx="76">
                  <c:v>1.2456059385786151</c:v>
                </c:pt>
                <c:pt idx="77">
                  <c:v>1.2460815448812874</c:v>
                </c:pt>
                <c:pt idx="78">
                  <c:v>1.2462853787659276</c:v>
                </c:pt>
                <c:pt idx="79">
                  <c:v>1.2466578666924812</c:v>
                </c:pt>
                <c:pt idx="80">
                  <c:v>1.2474122473654012</c:v>
                </c:pt>
                <c:pt idx="81">
                  <c:v>1.2472914462652338</c:v>
                </c:pt>
                <c:pt idx="82">
                  <c:v>1.2471035145592437</c:v>
                </c:pt>
                <c:pt idx="83">
                  <c:v>1.2478512553809837</c:v>
                </c:pt>
                <c:pt idx="84">
                  <c:v>1.2483536534483151</c:v>
                </c:pt>
                <c:pt idx="85">
                  <c:v>1.2481273905422638</c:v>
                </c:pt>
                <c:pt idx="86">
                  <c:v>1.2472639678805175</c:v>
                </c:pt>
                <c:pt idx="87">
                  <c:v>1.2475395062884187</c:v>
                </c:pt>
                <c:pt idx="88">
                  <c:v>1.2476690568253737</c:v>
                </c:pt>
                <c:pt idx="89">
                  <c:v>1.2475255132481713</c:v>
                </c:pt>
                <c:pt idx="90">
                  <c:v>1.2473500957034163</c:v>
                </c:pt>
                <c:pt idx="91">
                  <c:v>1.2478340349515524</c:v>
                </c:pt>
                <c:pt idx="92">
                  <c:v>1.2478215547066314</c:v>
                </c:pt>
                <c:pt idx="93">
                  <c:v>1.2482309630032649</c:v>
                </c:pt>
                <c:pt idx="94">
                  <c:v>1.2490855726711749</c:v>
                </c:pt>
                <c:pt idx="95">
                  <c:v>1.2495054892670849</c:v>
                </c:pt>
                <c:pt idx="96">
                  <c:v>1.2492343396191863</c:v>
                </c:pt>
                <c:pt idx="97">
                  <c:v>1.2489845544022713</c:v>
                </c:pt>
                <c:pt idx="98">
                  <c:v>1.2498017641552526</c:v>
                </c:pt>
                <c:pt idx="99">
                  <c:v>1.25</c:v>
                </c:pt>
                <c:pt idx="100">
                  <c:v>1.2496855633513062</c:v>
                </c:pt>
                <c:pt idx="101">
                  <c:v>1.2491034269287999</c:v>
                </c:pt>
                <c:pt idx="102">
                  <c:v>1.249103491067125</c:v>
                </c:pt>
                <c:pt idx="103">
                  <c:v>1.24963736732953</c:v>
                </c:pt>
                <c:pt idx="104">
                  <c:v>1.249607038370685</c:v>
                </c:pt>
                <c:pt idx="105">
                  <c:v>1.24873193326076</c:v>
                </c:pt>
                <c:pt idx="106">
                  <c:v>1.2483068928043475</c:v>
                </c:pt>
                <c:pt idx="107">
                  <c:v>1.2479883019178137</c:v>
                </c:pt>
                <c:pt idx="108">
                  <c:v>1.2453788847075151</c:v>
                </c:pt>
                <c:pt idx="109">
                  <c:v>1.2418752314608812</c:v>
                </c:pt>
                <c:pt idx="110">
                  <c:v>1.23709849853001</c:v>
                </c:pt>
                <c:pt idx="111">
                  <c:v>1.2301653178481851</c:v>
                </c:pt>
                <c:pt idx="112">
                  <c:v>1.2218558353258988</c:v>
                </c:pt>
                <c:pt idx="113">
                  <c:v>1.2099081170740837</c:v>
                </c:pt>
                <c:pt idx="114">
                  <c:v>1.1942602068808064</c:v>
                </c:pt>
                <c:pt idx="115">
                  <c:v>1.1764496636285724</c:v>
                </c:pt>
                <c:pt idx="116">
                  <c:v>1.1581469948595837</c:v>
                </c:pt>
                <c:pt idx="117">
                  <c:v>1.1388416386541962</c:v>
                </c:pt>
                <c:pt idx="118">
                  <c:v>1.1185758191504425</c:v>
                </c:pt>
                <c:pt idx="119">
                  <c:v>1.103839214238695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0.10470807930660225</c:v>
                </c:pt>
                <c:pt idx="1">
                  <c:v>0.12163486851765751</c:v>
                </c:pt>
                <c:pt idx="2">
                  <c:v>0.13890852852241875</c:v>
                </c:pt>
                <c:pt idx="3">
                  <c:v>0.1580670445384125</c:v>
                </c:pt>
                <c:pt idx="4">
                  <c:v>0.17650650891290776</c:v>
                </c:pt>
                <c:pt idx="5">
                  <c:v>0.19657526855813173</c:v>
                </c:pt>
                <c:pt idx="6">
                  <c:v>0.21706227188933402</c:v>
                </c:pt>
                <c:pt idx="7">
                  <c:v>0.236270652824487</c:v>
                </c:pt>
                <c:pt idx="8">
                  <c:v>0.25792210483961625</c:v>
                </c:pt>
                <c:pt idx="9">
                  <c:v>0.27937625437080676</c:v>
                </c:pt>
                <c:pt idx="10">
                  <c:v>0.30201502339850472</c:v>
                </c:pt>
                <c:pt idx="11">
                  <c:v>0.324840748617366</c:v>
                </c:pt>
                <c:pt idx="12">
                  <c:v>0.34814272770367571</c:v>
                </c:pt>
                <c:pt idx="13">
                  <c:v>0.37282319506703321</c:v>
                </c:pt>
                <c:pt idx="14">
                  <c:v>0.39658521973336802</c:v>
                </c:pt>
                <c:pt idx="15">
                  <c:v>0.42087474459399826</c:v>
                </c:pt>
                <c:pt idx="16">
                  <c:v>0.44507774713727477</c:v>
                </c:pt>
                <c:pt idx="17">
                  <c:v>0.46823629143744905</c:v>
                </c:pt>
                <c:pt idx="18">
                  <c:v>0.49001989461061646</c:v>
                </c:pt>
                <c:pt idx="19">
                  <c:v>0.51164176030697173</c:v>
                </c:pt>
                <c:pt idx="20">
                  <c:v>0.5327463573851805</c:v>
                </c:pt>
                <c:pt idx="21">
                  <c:v>0.55276796881096801</c:v>
                </c:pt>
                <c:pt idx="22">
                  <c:v>0.57170712361361842</c:v>
                </c:pt>
                <c:pt idx="23">
                  <c:v>0.58922907808936198</c:v>
                </c:pt>
                <c:pt idx="24">
                  <c:v>0.60559230218554494</c:v>
                </c:pt>
                <c:pt idx="25">
                  <c:v>0.62063937606697572</c:v>
                </c:pt>
                <c:pt idx="26">
                  <c:v>0.63415986683821346</c:v>
                </c:pt>
                <c:pt idx="27">
                  <c:v>0.64702207516839527</c:v>
                </c:pt>
                <c:pt idx="28">
                  <c:v>0.65776505646325722</c:v>
                </c:pt>
                <c:pt idx="29">
                  <c:v>0.66801099060417823</c:v>
                </c:pt>
                <c:pt idx="30">
                  <c:v>0.67795794506387175</c:v>
                </c:pt>
                <c:pt idx="31">
                  <c:v>0.68687648610537377</c:v>
                </c:pt>
                <c:pt idx="32">
                  <c:v>0.69445321687488448</c:v>
                </c:pt>
                <c:pt idx="33">
                  <c:v>0.70094466412004552</c:v>
                </c:pt>
                <c:pt idx="34">
                  <c:v>0.70708835140604476</c:v>
                </c:pt>
                <c:pt idx="35">
                  <c:v>0.71273014370698951</c:v>
                </c:pt>
                <c:pt idx="36">
                  <c:v>0.71802078498354605</c:v>
                </c:pt>
                <c:pt idx="37">
                  <c:v>0.72200061325480802</c:v>
                </c:pt>
                <c:pt idx="38">
                  <c:v>0.72552533981128953</c:v>
                </c:pt>
                <c:pt idx="39">
                  <c:v>0.72856501541699692</c:v>
                </c:pt>
                <c:pt idx="40">
                  <c:v>0.73108303311414446</c:v>
                </c:pt>
                <c:pt idx="41">
                  <c:v>0.73386011163672227</c:v>
                </c:pt>
                <c:pt idx="42">
                  <c:v>0.73601036370688644</c:v>
                </c:pt>
                <c:pt idx="43">
                  <c:v>0.73791655021757618</c:v>
                </c:pt>
                <c:pt idx="44">
                  <c:v>0.73908832846011896</c:v>
                </c:pt>
                <c:pt idx="45">
                  <c:v>0.74032038169424552</c:v>
                </c:pt>
                <c:pt idx="46">
                  <c:v>0.74107246964683049</c:v>
                </c:pt>
                <c:pt idx="47">
                  <c:v>0.74201396254742769</c:v>
                </c:pt>
                <c:pt idx="48">
                  <c:v>0.74289724795816348</c:v>
                </c:pt>
                <c:pt idx="49">
                  <c:v>0.74321270816941654</c:v>
                </c:pt>
                <c:pt idx="50">
                  <c:v>0.74400136466149491</c:v>
                </c:pt>
                <c:pt idx="51">
                  <c:v>0.74420944865281125</c:v>
                </c:pt>
                <c:pt idx="52">
                  <c:v>0.74432334890432028</c:v>
                </c:pt>
                <c:pt idx="53">
                  <c:v>0.74440642330867945</c:v>
                </c:pt>
                <c:pt idx="54">
                  <c:v>0.74441627204147254</c:v>
                </c:pt>
                <c:pt idx="55">
                  <c:v>0.7441530174294585</c:v>
                </c:pt>
                <c:pt idx="56">
                  <c:v>0.74347569115185674</c:v>
                </c:pt>
                <c:pt idx="57">
                  <c:v>0.74308068230433078</c:v>
                </c:pt>
                <c:pt idx="58">
                  <c:v>0.74325492679985927</c:v>
                </c:pt>
                <c:pt idx="59">
                  <c:v>0.74314196981149272</c:v>
                </c:pt>
                <c:pt idx="60">
                  <c:v>0.74247673824711147</c:v>
                </c:pt>
                <c:pt idx="61">
                  <c:v>0.74252882772194395</c:v>
                </c:pt>
                <c:pt idx="62">
                  <c:v>0.74265468872971496</c:v>
                </c:pt>
                <c:pt idx="63">
                  <c:v>0.74307562928422954</c:v>
                </c:pt>
                <c:pt idx="64">
                  <c:v>0.74333374257900742</c:v>
                </c:pt>
                <c:pt idx="65">
                  <c:v>0.74392242458092872</c:v>
                </c:pt>
                <c:pt idx="66">
                  <c:v>0.74463742823282253</c:v>
                </c:pt>
                <c:pt idx="67">
                  <c:v>0.74489261822387032</c:v>
                </c:pt>
                <c:pt idx="68">
                  <c:v>0.74520393273635022</c:v>
                </c:pt>
                <c:pt idx="69">
                  <c:v>0.74549651877429979</c:v>
                </c:pt>
                <c:pt idx="70">
                  <c:v>0.74576622291312222</c:v>
                </c:pt>
                <c:pt idx="71">
                  <c:v>0.74587004850881622</c:v>
                </c:pt>
                <c:pt idx="72">
                  <c:v>0.74634735946399045</c:v>
                </c:pt>
                <c:pt idx="73">
                  <c:v>0.74658680575404446</c:v>
                </c:pt>
                <c:pt idx="74">
                  <c:v>0.74679590552660846</c:v>
                </c:pt>
                <c:pt idx="75">
                  <c:v>0.74700833853809701</c:v>
                </c:pt>
                <c:pt idx="76">
                  <c:v>0.74736356314716901</c:v>
                </c:pt>
                <c:pt idx="77">
                  <c:v>0.74764892692877249</c:v>
                </c:pt>
                <c:pt idx="78">
                  <c:v>0.74777122725955647</c:v>
                </c:pt>
                <c:pt idx="79">
                  <c:v>0.74799472001548883</c:v>
                </c:pt>
                <c:pt idx="80">
                  <c:v>0.74844734841924065</c:v>
                </c:pt>
                <c:pt idx="81">
                  <c:v>0.74837486775914019</c:v>
                </c:pt>
                <c:pt idx="82">
                  <c:v>0.74826210873554633</c:v>
                </c:pt>
                <c:pt idx="83">
                  <c:v>0.74871075322859015</c:v>
                </c:pt>
                <c:pt idx="84">
                  <c:v>0.74901219206898895</c:v>
                </c:pt>
                <c:pt idx="85">
                  <c:v>0.74887643432535822</c:v>
                </c:pt>
                <c:pt idx="86">
                  <c:v>0.74835838072831051</c:v>
                </c:pt>
                <c:pt idx="87">
                  <c:v>0.74852370377305122</c:v>
                </c:pt>
                <c:pt idx="88">
                  <c:v>0.74860143409522428</c:v>
                </c:pt>
                <c:pt idx="89">
                  <c:v>0.74851530794890275</c:v>
                </c:pt>
                <c:pt idx="90">
                  <c:v>0.7484100574220498</c:v>
                </c:pt>
                <c:pt idx="91">
                  <c:v>0.74870042097093148</c:v>
                </c:pt>
                <c:pt idx="92">
                  <c:v>0.74869293282397875</c:v>
                </c:pt>
                <c:pt idx="93">
                  <c:v>0.74893857780195894</c:v>
                </c:pt>
                <c:pt idx="94">
                  <c:v>0.74945134360270504</c:v>
                </c:pt>
                <c:pt idx="95">
                  <c:v>0.74970329356025101</c:v>
                </c:pt>
                <c:pt idx="96">
                  <c:v>0.74954060377151177</c:v>
                </c:pt>
                <c:pt idx="97">
                  <c:v>0.74939073264136269</c:v>
                </c:pt>
                <c:pt idx="98">
                  <c:v>0.74988105849315145</c:v>
                </c:pt>
                <c:pt idx="99">
                  <c:v>0.75</c:v>
                </c:pt>
                <c:pt idx="100">
                  <c:v>0.74981133801078381</c:v>
                </c:pt>
                <c:pt idx="101">
                  <c:v>0.74946205615728001</c:v>
                </c:pt>
                <c:pt idx="102">
                  <c:v>0.74946209464027502</c:v>
                </c:pt>
                <c:pt idx="103">
                  <c:v>0.74978242039771792</c:v>
                </c:pt>
                <c:pt idx="104">
                  <c:v>0.74976422302241108</c:v>
                </c:pt>
                <c:pt idx="105">
                  <c:v>0.74923915995645607</c:v>
                </c:pt>
                <c:pt idx="106">
                  <c:v>0.74898413568260858</c:v>
                </c:pt>
                <c:pt idx="107">
                  <c:v>0.74879298115068826</c:v>
                </c:pt>
                <c:pt idx="108">
                  <c:v>0.74722733082450898</c:v>
                </c:pt>
                <c:pt idx="109">
                  <c:v>0.74512513887652876</c:v>
                </c:pt>
                <c:pt idx="110">
                  <c:v>0.74225909911800603</c:v>
                </c:pt>
                <c:pt idx="111">
                  <c:v>0.73809919070891095</c:v>
                </c:pt>
                <c:pt idx="112">
                  <c:v>0.7331135011955392</c:v>
                </c:pt>
                <c:pt idx="113">
                  <c:v>0.7259448702444502</c:v>
                </c:pt>
                <c:pt idx="114">
                  <c:v>0.7165561241284838</c:v>
                </c:pt>
                <c:pt idx="115">
                  <c:v>0.70586979817714346</c:v>
                </c:pt>
                <c:pt idx="116">
                  <c:v>0.69488819691575032</c:v>
                </c:pt>
                <c:pt idx="117">
                  <c:v>0.68330498319251776</c:v>
                </c:pt>
                <c:pt idx="118">
                  <c:v>0.67114549149026548</c:v>
                </c:pt>
                <c:pt idx="119">
                  <c:v>0.66230352854321706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ferulate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0.51137199479399897</c:v>
                      </c:pt>
                      <c:pt idx="1">
                        <c:v>0.51961875352444598</c:v>
                      </c:pt>
                      <c:pt idx="2">
                        <c:v>0.52487875129920303</c:v>
                      </c:pt>
                      <c:pt idx="3">
                        <c:v>0.52533957437837397</c:v>
                      </c:pt>
                      <c:pt idx="4">
                        <c:v>0.52168378562981099</c:v>
                      </c:pt>
                      <c:pt idx="5">
                        <c:v>0.51178642679083397</c:v>
                      </c:pt>
                      <c:pt idx="6">
                        <c:v>0.49608205998065502</c:v>
                      </c:pt>
                      <c:pt idx="7">
                        <c:v>0.47611104179460301</c:v>
                      </c:pt>
                      <c:pt idx="8">
                        <c:v>0.45223904828231898</c:v>
                      </c:pt>
                      <c:pt idx="9">
                        <c:v>0.4251981307296</c:v>
                      </c:pt>
                      <c:pt idx="10">
                        <c:v>0.39552073774338098</c:v>
                      </c:pt>
                      <c:pt idx="11">
                        <c:v>0.36369912381047698</c:v>
                      </c:pt>
                      <c:pt idx="12">
                        <c:v>0.32986120582738998</c:v>
                      </c:pt>
                      <c:pt idx="13">
                        <c:v>0.29590747381562899</c:v>
                      </c:pt>
                      <c:pt idx="14">
                        <c:v>0.25955153692028299</c:v>
                      </c:pt>
                      <c:pt idx="15">
                        <c:v>0.22313376230666301</c:v>
                      </c:pt>
                      <c:pt idx="16">
                        <c:v>0.188418587542107</c:v>
                      </c:pt>
                      <c:pt idx="17">
                        <c:v>0.15689057610010701</c:v>
                      </c:pt>
                      <c:pt idx="18">
                        <c:v>0.128255970201653</c:v>
                      </c:pt>
                      <c:pt idx="19">
                        <c:v>0.101286250999976</c:v>
                      </c:pt>
                      <c:pt idx="20">
                        <c:v>7.9071581142260899E-2</c:v>
                      </c:pt>
                      <c:pt idx="21">
                        <c:v>5.9632694479613203E-2</c:v>
                      </c:pt>
                      <c:pt idx="22">
                        <c:v>4.5153782163524801E-2</c:v>
                      </c:pt>
                      <c:pt idx="23">
                        <c:v>3.2846692195368801E-2</c:v>
                      </c:pt>
                      <c:pt idx="24">
                        <c:v>2.17086302631893E-2</c:v>
                      </c:pt>
                      <c:pt idx="25">
                        <c:v>1.46338198583599E-2</c:v>
                      </c:pt>
                      <c:pt idx="26">
                        <c:v>8.3224520458512492E-3</c:v>
                      </c:pt>
                      <c:pt idx="27">
                        <c:v>4.3907718155006504E-3</c:v>
                      </c:pt>
                      <c:pt idx="28">
                        <c:v>2.86428498049233E-3</c:v>
                      </c:pt>
                      <c:pt idx="29">
                        <c:v>1.58966070883487E-3</c:v>
                      </c:pt>
                      <c:pt idx="30">
                        <c:v>4.2023826191533997E-3</c:v>
                      </c:pt>
                      <c:pt idx="31">
                        <c:v>8.9711401257752295E-3</c:v>
                      </c:pt>
                      <c:pt idx="32">
                        <c:v>1.5647530024621398E-2</c:v>
                      </c:pt>
                      <c:pt idx="33">
                        <c:v>2.3533672516081801E-2</c:v>
                      </c:pt>
                      <c:pt idx="34">
                        <c:v>3.3838280967797701E-2</c:v>
                      </c:pt>
                      <c:pt idx="35">
                        <c:v>4.7300328453535198E-2</c:v>
                      </c:pt>
                      <c:pt idx="36">
                        <c:v>6.1313925232656601E-2</c:v>
                      </c:pt>
                      <c:pt idx="37">
                        <c:v>7.8445320061340904E-2</c:v>
                      </c:pt>
                      <c:pt idx="38">
                        <c:v>9.8117903154234604E-2</c:v>
                      </c:pt>
                      <c:pt idx="39">
                        <c:v>0.118658740503504</c:v>
                      </c:pt>
                      <c:pt idx="40">
                        <c:v>0.13961077240880301</c:v>
                      </c:pt>
                      <c:pt idx="41">
                        <c:v>0.16217982469021</c:v>
                      </c:pt>
                      <c:pt idx="42">
                        <c:v>0.18521137136322499</c:v>
                      </c:pt>
                      <c:pt idx="43">
                        <c:v>0.21075605938455</c:v>
                      </c:pt>
                      <c:pt idx="44">
                        <c:v>0.23534201188387699</c:v>
                      </c:pt>
                      <c:pt idx="45">
                        <c:v>0.26210035807750898</c:v>
                      </c:pt>
                      <c:pt idx="46">
                        <c:v>0.28941636251911201</c:v>
                      </c:pt>
                      <c:pt idx="47">
                        <c:v>0.31502753709931602</c:v>
                      </c:pt>
                      <c:pt idx="48">
                        <c:v>0.34389613978615502</c:v>
                      </c:pt>
                      <c:pt idx="49">
                        <c:v>0.37250167249440902</c:v>
                      </c:pt>
                      <c:pt idx="50">
                        <c:v>0.40268669786467298</c:v>
                      </c:pt>
                      <c:pt idx="51">
                        <c:v>0.43312099815648802</c:v>
                      </c:pt>
                      <c:pt idx="52">
                        <c:v>0.46419030360490099</c:v>
                      </c:pt>
                      <c:pt idx="53">
                        <c:v>0.49709759342271098</c:v>
                      </c:pt>
                      <c:pt idx="54">
                        <c:v>0.52878029297782403</c:v>
                      </c:pt>
                      <c:pt idx="55">
                        <c:v>0.56116632612533102</c:v>
                      </c:pt>
                      <c:pt idx="56">
                        <c:v>0.59343699618303303</c:v>
                      </c:pt>
                      <c:pt idx="57">
                        <c:v>0.62431505524993203</c:v>
                      </c:pt>
                      <c:pt idx="58">
                        <c:v>0.65335985948082198</c:v>
                      </c:pt>
                      <c:pt idx="59">
                        <c:v>0.68218901374262897</c:v>
                      </c:pt>
                      <c:pt idx="60">
                        <c:v>0.710328476513574</c:v>
                      </c:pt>
                      <c:pt idx="61">
                        <c:v>0.73702395841462398</c:v>
                      </c:pt>
                      <c:pt idx="62">
                        <c:v>0.76227616481815796</c:v>
                      </c:pt>
                      <c:pt idx="63">
                        <c:v>0.78563877078581601</c:v>
                      </c:pt>
                      <c:pt idx="64">
                        <c:v>0.80745640291405996</c:v>
                      </c:pt>
                      <c:pt idx="65">
                        <c:v>0.82751916808930104</c:v>
                      </c:pt>
                      <c:pt idx="66">
                        <c:v>0.84554648911761798</c:v>
                      </c:pt>
                      <c:pt idx="67">
                        <c:v>0.86269610022452703</c:v>
                      </c:pt>
                      <c:pt idx="68">
                        <c:v>0.877020075284343</c:v>
                      </c:pt>
                      <c:pt idx="69">
                        <c:v>0.89068132080557105</c:v>
                      </c:pt>
                      <c:pt idx="70">
                        <c:v>0.903943926751829</c:v>
                      </c:pt>
                      <c:pt idx="71">
                        <c:v>0.91583531480716496</c:v>
                      </c:pt>
                      <c:pt idx="72">
                        <c:v>0.92593762249984601</c:v>
                      </c:pt>
                      <c:pt idx="73">
                        <c:v>0.93459288549339403</c:v>
                      </c:pt>
                      <c:pt idx="74">
                        <c:v>0.94278446854139297</c:v>
                      </c:pt>
                      <c:pt idx="75">
                        <c:v>0.95030685827598604</c:v>
                      </c:pt>
                      <c:pt idx="76">
                        <c:v>0.95736104664472799</c:v>
                      </c:pt>
                      <c:pt idx="77">
                        <c:v>0.96266748433974403</c:v>
                      </c:pt>
                      <c:pt idx="78">
                        <c:v>0.96736711974838596</c:v>
                      </c:pt>
                      <c:pt idx="79">
                        <c:v>0.97142002055599597</c:v>
                      </c:pt>
                      <c:pt idx="80">
                        <c:v>0.97477737748552595</c:v>
                      </c:pt>
                      <c:pt idx="81">
                        <c:v>0.97848014884896295</c:v>
                      </c:pt>
                      <c:pt idx="82">
                        <c:v>0.98134715160918196</c:v>
                      </c:pt>
                      <c:pt idx="83">
                        <c:v>0.98388873362343499</c:v>
                      </c:pt>
                      <c:pt idx="84">
                        <c:v>0.98545110461349195</c:v>
                      </c:pt>
                      <c:pt idx="85">
                        <c:v>0.98709384225899399</c:v>
                      </c:pt>
                      <c:pt idx="86">
                        <c:v>0.98809662619577399</c:v>
                      </c:pt>
                      <c:pt idx="87">
                        <c:v>0.98935195006323695</c:v>
                      </c:pt>
                      <c:pt idx="88">
                        <c:v>0.99052966394421804</c:v>
                      </c:pt>
                      <c:pt idx="89">
                        <c:v>0.99095027755922205</c:v>
                      </c:pt>
                      <c:pt idx="90">
                        <c:v>0.99200181954865996</c:v>
                      </c:pt>
                      <c:pt idx="91">
                        <c:v>0.99227926487041496</c:v>
                      </c:pt>
                      <c:pt idx="92">
                        <c:v>0.99243113187242704</c:v>
                      </c:pt>
                      <c:pt idx="93">
                        <c:v>0.99254189774490598</c:v>
                      </c:pt>
                      <c:pt idx="94">
                        <c:v>0.99255502938863005</c:v>
                      </c:pt>
                      <c:pt idx="95">
                        <c:v>0.99220402323927803</c:v>
                      </c:pt>
                      <c:pt idx="96">
                        <c:v>0.99130092153580895</c:v>
                      </c:pt>
                      <c:pt idx="97">
                        <c:v>0.990774243072441</c:v>
                      </c:pt>
                      <c:pt idx="98">
                        <c:v>0.99100656906647899</c:v>
                      </c:pt>
                      <c:pt idx="99">
                        <c:v>0.99085595974865703</c:v>
                      </c:pt>
                      <c:pt idx="100">
                        <c:v>0.98996898432948199</c:v>
                      </c:pt>
                      <c:pt idx="101">
                        <c:v>0.99003843696259197</c:v>
                      </c:pt>
                      <c:pt idx="102">
                        <c:v>0.99020625163961995</c:v>
                      </c:pt>
                      <c:pt idx="103">
                        <c:v>0.99076750571230598</c:v>
                      </c:pt>
                      <c:pt idx="104">
                        <c:v>0.99111165677200996</c:v>
                      </c:pt>
                      <c:pt idx="105">
                        <c:v>0.991896566107905</c:v>
                      </c:pt>
                      <c:pt idx="106">
                        <c:v>0.99284990431042996</c:v>
                      </c:pt>
                      <c:pt idx="107">
                        <c:v>0.99319015763182705</c:v>
                      </c:pt>
                      <c:pt idx="108">
                        <c:v>0.99360524364846703</c:v>
                      </c:pt>
                      <c:pt idx="109">
                        <c:v>0.99399535836573305</c:v>
                      </c:pt>
                      <c:pt idx="110">
                        <c:v>0.994354963884163</c:v>
                      </c:pt>
                      <c:pt idx="111">
                        <c:v>0.99449339801175496</c:v>
                      </c:pt>
                      <c:pt idx="112">
                        <c:v>0.99512981261865396</c:v>
                      </c:pt>
                      <c:pt idx="113">
                        <c:v>0.99544907433872598</c:v>
                      </c:pt>
                      <c:pt idx="114">
                        <c:v>0.99572787403547802</c:v>
                      </c:pt>
                      <c:pt idx="115">
                        <c:v>0.99601111805079601</c:v>
                      </c:pt>
                      <c:pt idx="116">
                        <c:v>0.99648475086289201</c:v>
                      </c:pt>
                      <c:pt idx="117">
                        <c:v>0.99686523590502996</c:v>
                      </c:pt>
                      <c:pt idx="118">
                        <c:v>0.99702830301274203</c:v>
                      </c:pt>
                      <c:pt idx="119">
                        <c:v>0.99732629335398504</c:v>
                      </c:pt>
                      <c:pt idx="120">
                        <c:v>0.99792979789232095</c:v>
                      </c:pt>
                      <c:pt idx="121">
                        <c:v>0.997833157012187</c:v>
                      </c:pt>
                      <c:pt idx="122">
                        <c:v>0.99768281164739503</c:v>
                      </c:pt>
                      <c:pt idx="123">
                        <c:v>0.99828100430478695</c:v>
                      </c:pt>
                      <c:pt idx="124">
                        <c:v>0.998682922758652</c:v>
                      </c:pt>
                      <c:pt idx="125">
                        <c:v>0.99850191243381103</c:v>
                      </c:pt>
                      <c:pt idx="126">
                        <c:v>0.99781117430441402</c:v>
                      </c:pt>
                      <c:pt idx="127">
                        <c:v>0.99803160503073496</c:v>
                      </c:pt>
                      <c:pt idx="128">
                        <c:v>0.99813524546029897</c:v>
                      </c:pt>
                      <c:pt idx="129">
                        <c:v>0.99802041059853697</c:v>
                      </c:pt>
                      <c:pt idx="130">
                        <c:v>0.99788007656273303</c:v>
                      </c:pt>
                      <c:pt idx="131">
                        <c:v>0.99826722796124201</c:v>
                      </c:pt>
                      <c:pt idx="132">
                        <c:v>0.998257243765305</c:v>
                      </c:pt>
                      <c:pt idx="133">
                        <c:v>0.99858477040261195</c:v>
                      </c:pt>
                      <c:pt idx="134">
                        <c:v>0.99926845813693999</c:v>
                      </c:pt>
                      <c:pt idx="135">
                        <c:v>0.99960439141366797</c:v>
                      </c:pt>
                      <c:pt idx="136">
                        <c:v>0.99938747169534903</c:v>
                      </c:pt>
                      <c:pt idx="137">
                        <c:v>0.99918764352181699</c:v>
                      </c:pt>
                      <c:pt idx="138">
                        <c:v>0.99984141132420201</c:v>
                      </c:pt>
                      <c:pt idx="139">
                        <c:v>1</c:v>
                      </c:pt>
                      <c:pt idx="140">
                        <c:v>0.99974845068104501</c:v>
                      </c:pt>
                      <c:pt idx="141">
                        <c:v>0.99928274154303998</c:v>
                      </c:pt>
                      <c:pt idx="142">
                        <c:v>0.99928279285370003</c:v>
                      </c:pt>
                      <c:pt idx="143">
                        <c:v>0.99970989386362397</c:v>
                      </c:pt>
                      <c:pt idx="144">
                        <c:v>0.99968563069654803</c:v>
                      </c:pt>
                      <c:pt idx="145">
                        <c:v>0.99898554660860805</c:v>
                      </c:pt>
                      <c:pt idx="146">
                        <c:v>0.99864551424347803</c:v>
                      </c:pt>
                      <c:pt idx="147">
                        <c:v>0.99839064153425106</c:v>
                      </c:pt>
                      <c:pt idx="148">
                        <c:v>0.99630310776601205</c:v>
                      </c:pt>
                      <c:pt idx="149">
                        <c:v>0.99350018516870497</c:v>
                      </c:pt>
                      <c:pt idx="150">
                        <c:v>0.989678798824008</c:v>
                      </c:pt>
                      <c:pt idx="151">
                        <c:v>0.984132254278548</c:v>
                      </c:pt>
                      <c:pt idx="152">
                        <c:v>0.977484668260719</c:v>
                      </c:pt>
                      <c:pt idx="153">
                        <c:v>0.96792649365926697</c:v>
                      </c:pt>
                      <c:pt idx="154">
                        <c:v>0.95540816550464502</c:v>
                      </c:pt>
                      <c:pt idx="155">
                        <c:v>0.94115973090285798</c:v>
                      </c:pt>
                      <c:pt idx="156">
                        <c:v>0.92651759588766702</c:v>
                      </c:pt>
                      <c:pt idx="157">
                        <c:v>0.91107331092335697</c:v>
                      </c:pt>
                      <c:pt idx="158">
                        <c:v>0.89486065532035397</c:v>
                      </c:pt>
                      <c:pt idx="159">
                        <c:v>0.88307137139095604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0.52533957437837397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0.63921499349249866</c:v>
                      </c:pt>
                      <c:pt idx="1">
                        <c:v>0.64952344190555744</c:v>
                      </c:pt>
                      <c:pt idx="2">
                        <c:v>0.65609843912400378</c:v>
                      </c:pt>
                      <c:pt idx="3">
                        <c:v>0.65667446797296747</c:v>
                      </c:pt>
                      <c:pt idx="4">
                        <c:v>0.65210473203726371</c:v>
                      </c:pt>
                      <c:pt idx="5">
                        <c:v>0.63973303348854249</c:v>
                      </c:pt>
                      <c:pt idx="6">
                        <c:v>0.62010257497581878</c:v>
                      </c:pt>
                      <c:pt idx="7">
                        <c:v>0.59513880224325377</c:v>
                      </c:pt>
                      <c:pt idx="8">
                        <c:v>0.56529881035289875</c:v>
                      </c:pt>
                      <c:pt idx="9">
                        <c:v>0.531497663412</c:v>
                      </c:pt>
                      <c:pt idx="10">
                        <c:v>0.49440092217922621</c:v>
                      </c:pt>
                      <c:pt idx="11">
                        <c:v>0.45462390476309622</c:v>
                      </c:pt>
                      <c:pt idx="12">
                        <c:v>0.41232650728423748</c:v>
                      </c:pt>
                      <c:pt idx="13">
                        <c:v>0.36988434226953626</c:v>
                      </c:pt>
                      <c:pt idx="14">
                        <c:v>0.32443942115035374</c:v>
                      </c:pt>
                      <c:pt idx="15">
                        <c:v>0.27891720288332877</c:v>
                      </c:pt>
                      <c:pt idx="16">
                        <c:v>0.23552323442763373</c:v>
                      </c:pt>
                      <c:pt idx="17">
                        <c:v>0.19611322012513377</c:v>
                      </c:pt>
                      <c:pt idx="18">
                        <c:v>0.16031996275206625</c:v>
                      </c:pt>
                      <c:pt idx="19">
                        <c:v>0.12660781374996999</c:v>
                      </c:pt>
                      <c:pt idx="20">
                        <c:v>9.8839476427826117E-2</c:v>
                      </c:pt>
                      <c:pt idx="21">
                        <c:v>7.4540868099516502E-2</c:v>
                      </c:pt>
                      <c:pt idx="22">
                        <c:v>5.6442227704406003E-2</c:v>
                      </c:pt>
                      <c:pt idx="23">
                        <c:v>4.1058365244210998E-2</c:v>
                      </c:pt>
                      <c:pt idx="24">
                        <c:v>2.7135787828986624E-2</c:v>
                      </c:pt>
                      <c:pt idx="25">
                        <c:v>1.8292274822949876E-2</c:v>
                      </c:pt>
                      <c:pt idx="26">
                        <c:v>1.0403065057314061E-2</c:v>
                      </c:pt>
                      <c:pt idx="27">
                        <c:v>5.4884647693758132E-3</c:v>
                      </c:pt>
                      <c:pt idx="28">
                        <c:v>3.5803562256154125E-3</c:v>
                      </c:pt>
                      <c:pt idx="29">
                        <c:v>1.9870758860435875E-3</c:v>
                      </c:pt>
                      <c:pt idx="30">
                        <c:v>5.2529782739417497E-3</c:v>
                      </c:pt>
                      <c:pt idx="31">
                        <c:v>1.1213925157219036E-2</c:v>
                      </c:pt>
                      <c:pt idx="32">
                        <c:v>1.9559412530776747E-2</c:v>
                      </c:pt>
                      <c:pt idx="33">
                        <c:v>2.9417090645102249E-2</c:v>
                      </c:pt>
                      <c:pt idx="34">
                        <c:v>4.2297851209747127E-2</c:v>
                      </c:pt>
                      <c:pt idx="35">
                        <c:v>5.9125410566919001E-2</c:v>
                      </c:pt>
                      <c:pt idx="36">
                        <c:v>7.6642406540820746E-2</c:v>
                      </c:pt>
                      <c:pt idx="37">
                        <c:v>9.8056650076676133E-2</c:v>
                      </c:pt>
                      <c:pt idx="38">
                        <c:v>0.12264737894279326</c:v>
                      </c:pt>
                      <c:pt idx="39">
                        <c:v>0.14832342562938</c:v>
                      </c:pt>
                      <c:pt idx="40">
                        <c:v>0.17451346551100377</c:v>
                      </c:pt>
                      <c:pt idx="41">
                        <c:v>0.20272478086276249</c:v>
                      </c:pt>
                      <c:pt idx="42">
                        <c:v>0.23151421420403123</c:v>
                      </c:pt>
                      <c:pt idx="43">
                        <c:v>0.26344507423068753</c:v>
                      </c:pt>
                      <c:pt idx="44">
                        <c:v>0.29417751485484622</c:v>
                      </c:pt>
                      <c:pt idx="45">
                        <c:v>0.32762544759688622</c:v>
                      </c:pt>
                      <c:pt idx="46">
                        <c:v>0.36177045314889</c:v>
                      </c:pt>
                      <c:pt idx="47">
                        <c:v>0.39378442137414504</c:v>
                      </c:pt>
                      <c:pt idx="48">
                        <c:v>0.42987017473269379</c:v>
                      </c:pt>
                      <c:pt idx="49">
                        <c:v>0.46562709061801127</c:v>
                      </c:pt>
                      <c:pt idx="50">
                        <c:v>0.50335837233084124</c:v>
                      </c:pt>
                      <c:pt idx="51">
                        <c:v>0.54140124769561004</c:v>
                      </c:pt>
                      <c:pt idx="52">
                        <c:v>0.58023787950612626</c:v>
                      </c:pt>
                      <c:pt idx="53">
                        <c:v>0.62137199177838875</c:v>
                      </c:pt>
                      <c:pt idx="54">
                        <c:v>0.66097536622228004</c:v>
                      </c:pt>
                      <c:pt idx="55">
                        <c:v>0.70145790765666383</c:v>
                      </c:pt>
                      <c:pt idx="56">
                        <c:v>0.74179624522879128</c:v>
                      </c:pt>
                      <c:pt idx="57">
                        <c:v>0.78039381906241501</c:v>
                      </c:pt>
                      <c:pt idx="58">
                        <c:v>0.8166998243510275</c:v>
                      </c:pt>
                      <c:pt idx="59">
                        <c:v>0.85273626717828621</c:v>
                      </c:pt>
                      <c:pt idx="60">
                        <c:v>0.8879105956419675</c:v>
                      </c:pt>
                      <c:pt idx="61">
                        <c:v>0.92127994801827995</c:v>
                      </c:pt>
                      <c:pt idx="62">
                        <c:v>0.95284520602269751</c:v>
                      </c:pt>
                      <c:pt idx="63">
                        <c:v>0.98204846348227004</c:v>
                      </c:pt>
                      <c:pt idx="64">
                        <c:v>1.009320503642575</c:v>
                      </c:pt>
                      <c:pt idx="65">
                        <c:v>1.0343989601116264</c:v>
                      </c:pt>
                      <c:pt idx="66">
                        <c:v>1.0569331113970224</c:v>
                      </c:pt>
                      <c:pt idx="67">
                        <c:v>1.0783701252806588</c:v>
                      </c:pt>
                      <c:pt idx="68">
                        <c:v>1.0962750941054287</c:v>
                      </c:pt>
                      <c:pt idx="69">
                        <c:v>1.1133516510069639</c:v>
                      </c:pt>
                      <c:pt idx="70">
                        <c:v>1.1299299084397862</c:v>
                      </c:pt>
                      <c:pt idx="71">
                        <c:v>1.1447941435089561</c:v>
                      </c:pt>
                      <c:pt idx="72">
                        <c:v>1.1574220281248075</c:v>
                      </c:pt>
                      <c:pt idx="73">
                        <c:v>1.1682411068667427</c:v>
                      </c:pt>
                      <c:pt idx="74">
                        <c:v>1.1784805856767413</c:v>
                      </c:pt>
                      <c:pt idx="75">
                        <c:v>1.1878835728449826</c:v>
                      </c:pt>
                      <c:pt idx="76">
                        <c:v>1.1967013083059099</c:v>
                      </c:pt>
                      <c:pt idx="77">
                        <c:v>1.20333435542468</c:v>
                      </c:pt>
                      <c:pt idx="78">
                        <c:v>1.2092088996854824</c:v>
                      </c:pt>
                      <c:pt idx="79">
                        <c:v>1.214275025694995</c:v>
                      </c:pt>
                      <c:pt idx="80">
                        <c:v>1.2184717218569074</c:v>
                      </c:pt>
                      <c:pt idx="81">
                        <c:v>1.2231001860612036</c:v>
                      </c:pt>
                      <c:pt idx="82">
                        <c:v>1.2266839395114775</c:v>
                      </c:pt>
                      <c:pt idx="83">
                        <c:v>1.2298609170292938</c:v>
                      </c:pt>
                      <c:pt idx="84">
                        <c:v>1.231813880766865</c:v>
                      </c:pt>
                      <c:pt idx="85">
                        <c:v>1.2338673028237426</c:v>
                      </c:pt>
                      <c:pt idx="86">
                        <c:v>1.2351207827447175</c:v>
                      </c:pt>
                      <c:pt idx="87">
                        <c:v>1.2366899375790461</c:v>
                      </c:pt>
                      <c:pt idx="88">
                        <c:v>1.2381620799302726</c:v>
                      </c:pt>
                      <c:pt idx="89">
                        <c:v>1.2386878469490274</c:v>
                      </c:pt>
                      <c:pt idx="90">
                        <c:v>1.240002274435825</c:v>
                      </c:pt>
                      <c:pt idx="91">
                        <c:v>1.2403490810880187</c:v>
                      </c:pt>
                      <c:pt idx="92">
                        <c:v>1.2405389148405339</c:v>
                      </c:pt>
                      <c:pt idx="93">
                        <c:v>1.2406773721811324</c:v>
                      </c:pt>
                      <c:pt idx="94">
                        <c:v>1.2406937867357875</c:v>
                      </c:pt>
                      <c:pt idx="95">
                        <c:v>1.2402550290490975</c:v>
                      </c:pt>
                      <c:pt idx="96">
                        <c:v>1.2391261519197612</c:v>
                      </c:pt>
                      <c:pt idx="97">
                        <c:v>1.2384678038405512</c:v>
                      </c:pt>
                      <c:pt idx="98">
                        <c:v>1.2387582113330988</c:v>
                      </c:pt>
                      <c:pt idx="99">
                        <c:v>1.2385699496858213</c:v>
                      </c:pt>
                      <c:pt idx="100">
                        <c:v>1.2374612304118524</c:v>
                      </c:pt>
                      <c:pt idx="101">
                        <c:v>1.23754804620324</c:v>
                      </c:pt>
                      <c:pt idx="102">
                        <c:v>1.2377578145495249</c:v>
                      </c:pt>
                      <c:pt idx="103">
                        <c:v>1.2384593821403824</c:v>
                      </c:pt>
                      <c:pt idx="104">
                        <c:v>1.2388895709650125</c:v>
                      </c:pt>
                      <c:pt idx="105">
                        <c:v>1.2398707076348812</c:v>
                      </c:pt>
                      <c:pt idx="106">
                        <c:v>1.2410623803880374</c:v>
                      </c:pt>
                      <c:pt idx="107">
                        <c:v>1.2414876970397839</c:v>
                      </c:pt>
                      <c:pt idx="108">
                        <c:v>1.2420065545605838</c:v>
                      </c:pt>
                      <c:pt idx="109">
                        <c:v>1.2424941979571664</c:v>
                      </c:pt>
                      <c:pt idx="110">
                        <c:v>1.2429437048552037</c:v>
                      </c:pt>
                      <c:pt idx="111">
                        <c:v>1.2431167475146938</c:v>
                      </c:pt>
                      <c:pt idx="112">
                        <c:v>1.2439122657733175</c:v>
                      </c:pt>
                      <c:pt idx="113">
                        <c:v>1.2443113429234074</c:v>
                      </c:pt>
                      <c:pt idx="114">
                        <c:v>1.2446598425443476</c:v>
                      </c:pt>
                      <c:pt idx="115">
                        <c:v>1.245013897563495</c:v>
                      </c:pt>
                      <c:pt idx="116">
                        <c:v>1.2456059385786151</c:v>
                      </c:pt>
                      <c:pt idx="117">
                        <c:v>1.2460815448812874</c:v>
                      </c:pt>
                      <c:pt idx="118">
                        <c:v>1.2462853787659276</c:v>
                      </c:pt>
                      <c:pt idx="119">
                        <c:v>1.2466578666924812</c:v>
                      </c:pt>
                      <c:pt idx="120">
                        <c:v>1.2474122473654012</c:v>
                      </c:pt>
                      <c:pt idx="121">
                        <c:v>1.2472914462652338</c:v>
                      </c:pt>
                      <c:pt idx="122">
                        <c:v>1.2471035145592437</c:v>
                      </c:pt>
                      <c:pt idx="123">
                        <c:v>1.2478512553809837</c:v>
                      </c:pt>
                      <c:pt idx="124">
                        <c:v>1.2483536534483151</c:v>
                      </c:pt>
                      <c:pt idx="125">
                        <c:v>1.2481273905422638</c:v>
                      </c:pt>
                      <c:pt idx="126">
                        <c:v>1.2472639678805175</c:v>
                      </c:pt>
                      <c:pt idx="127">
                        <c:v>1.2475395062884187</c:v>
                      </c:pt>
                      <c:pt idx="128">
                        <c:v>1.2476690568253737</c:v>
                      </c:pt>
                      <c:pt idx="129">
                        <c:v>1.2475255132481713</c:v>
                      </c:pt>
                      <c:pt idx="130">
                        <c:v>1.2473500957034163</c:v>
                      </c:pt>
                      <c:pt idx="131">
                        <c:v>1.2478340349515524</c:v>
                      </c:pt>
                      <c:pt idx="132">
                        <c:v>1.2478215547066314</c:v>
                      </c:pt>
                      <c:pt idx="133">
                        <c:v>1.2482309630032649</c:v>
                      </c:pt>
                      <c:pt idx="134">
                        <c:v>1.2490855726711749</c:v>
                      </c:pt>
                      <c:pt idx="135">
                        <c:v>1.2495054892670849</c:v>
                      </c:pt>
                      <c:pt idx="136">
                        <c:v>1.2492343396191863</c:v>
                      </c:pt>
                      <c:pt idx="137">
                        <c:v>1.2489845544022713</c:v>
                      </c:pt>
                      <c:pt idx="138">
                        <c:v>1.2498017641552526</c:v>
                      </c:pt>
                      <c:pt idx="139">
                        <c:v>1.25</c:v>
                      </c:pt>
                      <c:pt idx="140">
                        <c:v>1.2496855633513062</c:v>
                      </c:pt>
                      <c:pt idx="141">
                        <c:v>1.2491034269287999</c:v>
                      </c:pt>
                      <c:pt idx="142">
                        <c:v>1.249103491067125</c:v>
                      </c:pt>
                      <c:pt idx="143">
                        <c:v>1.24963736732953</c:v>
                      </c:pt>
                      <c:pt idx="144">
                        <c:v>1.249607038370685</c:v>
                      </c:pt>
                      <c:pt idx="145">
                        <c:v>1.24873193326076</c:v>
                      </c:pt>
                      <c:pt idx="146">
                        <c:v>1.2483068928043475</c:v>
                      </c:pt>
                      <c:pt idx="147">
                        <c:v>1.2479883019178137</c:v>
                      </c:pt>
                      <c:pt idx="148">
                        <c:v>1.2453788847075151</c:v>
                      </c:pt>
                      <c:pt idx="149">
                        <c:v>1.2418752314608812</c:v>
                      </c:pt>
                      <c:pt idx="150">
                        <c:v>1.23709849853001</c:v>
                      </c:pt>
                      <c:pt idx="151">
                        <c:v>1.2301653178481851</c:v>
                      </c:pt>
                      <c:pt idx="152">
                        <c:v>1.2218558353258988</c:v>
                      </c:pt>
                      <c:pt idx="153">
                        <c:v>1.2099081170740837</c:v>
                      </c:pt>
                      <c:pt idx="154">
                        <c:v>1.1942602068808064</c:v>
                      </c:pt>
                      <c:pt idx="155">
                        <c:v>1.1764496636285724</c:v>
                      </c:pt>
                      <c:pt idx="156">
                        <c:v>1.1581469948595837</c:v>
                      </c:pt>
                      <c:pt idx="157">
                        <c:v>1.1388416386541962</c:v>
                      </c:pt>
                      <c:pt idx="158">
                        <c:v>1.1185758191504425</c:v>
                      </c:pt>
                      <c:pt idx="159">
                        <c:v>1.103839214238695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0.38352899609549923</c:v>
                      </c:pt>
                      <c:pt idx="1">
                        <c:v>0.38971406514333451</c:v>
                      </c:pt>
                      <c:pt idx="2">
                        <c:v>0.39365906347440227</c:v>
                      </c:pt>
                      <c:pt idx="3">
                        <c:v>0.39400468078378048</c:v>
                      </c:pt>
                      <c:pt idx="4">
                        <c:v>0.39126283922235827</c:v>
                      </c:pt>
                      <c:pt idx="5">
                        <c:v>0.38383982009312545</c:v>
                      </c:pt>
                      <c:pt idx="6">
                        <c:v>0.37206154498549127</c:v>
                      </c:pt>
                      <c:pt idx="7">
                        <c:v>0.35708328134595224</c:v>
                      </c:pt>
                      <c:pt idx="8">
                        <c:v>0.33917928621173921</c:v>
                      </c:pt>
                      <c:pt idx="9">
                        <c:v>0.3188985980472</c:v>
                      </c:pt>
                      <c:pt idx="10">
                        <c:v>0.29664055330753575</c:v>
                      </c:pt>
                      <c:pt idx="11">
                        <c:v>0.27277434285785773</c:v>
                      </c:pt>
                      <c:pt idx="12">
                        <c:v>0.24739590437054249</c:v>
                      </c:pt>
                      <c:pt idx="13">
                        <c:v>0.22193060536172174</c:v>
                      </c:pt>
                      <c:pt idx="14">
                        <c:v>0.19466365269021224</c:v>
                      </c:pt>
                      <c:pt idx="15">
                        <c:v>0.16735032172999725</c:v>
                      </c:pt>
                      <c:pt idx="16">
                        <c:v>0.14131394065658026</c:v>
                      </c:pt>
                      <c:pt idx="17">
                        <c:v>0.11766793207508025</c:v>
                      </c:pt>
                      <c:pt idx="18">
                        <c:v>9.6191977651239741E-2</c:v>
                      </c:pt>
                      <c:pt idx="19">
                        <c:v>7.5964688249981996E-2</c:v>
                      </c:pt>
                      <c:pt idx="20">
                        <c:v>5.9303685856695675E-2</c:v>
                      </c:pt>
                      <c:pt idx="21">
                        <c:v>4.4724520859709904E-2</c:v>
                      </c:pt>
                      <c:pt idx="22">
                        <c:v>3.3865336622643599E-2</c:v>
                      </c:pt>
                      <c:pt idx="23">
                        <c:v>2.4635019146526601E-2</c:v>
                      </c:pt>
                      <c:pt idx="24">
                        <c:v>1.6281472697391976E-2</c:v>
                      </c:pt>
                      <c:pt idx="25">
                        <c:v>1.0975364893769924E-2</c:v>
                      </c:pt>
                      <c:pt idx="26">
                        <c:v>6.2418390343884373E-3</c:v>
                      </c:pt>
                      <c:pt idx="27">
                        <c:v>3.2930788616254876E-3</c:v>
                      </c:pt>
                      <c:pt idx="28">
                        <c:v>2.1482137353692476E-3</c:v>
                      </c:pt>
                      <c:pt idx="29">
                        <c:v>1.1922455316261526E-3</c:v>
                      </c:pt>
                      <c:pt idx="30">
                        <c:v>3.1517869643650498E-3</c:v>
                      </c:pt>
                      <c:pt idx="31">
                        <c:v>6.7283550943314221E-3</c:v>
                      </c:pt>
                      <c:pt idx="32">
                        <c:v>1.173564751846605E-2</c:v>
                      </c:pt>
                      <c:pt idx="33">
                        <c:v>1.7650254387061352E-2</c:v>
                      </c:pt>
                      <c:pt idx="34">
                        <c:v>2.5378710725848276E-2</c:v>
                      </c:pt>
                      <c:pt idx="35">
                        <c:v>3.5475246340151395E-2</c:v>
                      </c:pt>
                      <c:pt idx="36">
                        <c:v>4.5985443924492449E-2</c:v>
                      </c:pt>
                      <c:pt idx="37">
                        <c:v>5.8833990046005674E-2</c:v>
                      </c:pt>
                      <c:pt idx="38">
                        <c:v>7.3588427365675946E-2</c:v>
                      </c:pt>
                      <c:pt idx="39">
                        <c:v>8.8994055377628001E-2</c:v>
                      </c:pt>
                      <c:pt idx="40">
                        <c:v>0.10470807930660225</c:v>
                      </c:pt>
                      <c:pt idx="41">
                        <c:v>0.12163486851765751</c:v>
                      </c:pt>
                      <c:pt idx="42">
                        <c:v>0.13890852852241875</c:v>
                      </c:pt>
                      <c:pt idx="43">
                        <c:v>0.1580670445384125</c:v>
                      </c:pt>
                      <c:pt idx="44">
                        <c:v>0.17650650891290776</c:v>
                      </c:pt>
                      <c:pt idx="45">
                        <c:v>0.19657526855813173</c:v>
                      </c:pt>
                      <c:pt idx="46">
                        <c:v>0.21706227188933402</c:v>
                      </c:pt>
                      <c:pt idx="47">
                        <c:v>0.236270652824487</c:v>
                      </c:pt>
                      <c:pt idx="48">
                        <c:v>0.25792210483961625</c:v>
                      </c:pt>
                      <c:pt idx="49">
                        <c:v>0.27937625437080676</c:v>
                      </c:pt>
                      <c:pt idx="50">
                        <c:v>0.30201502339850472</c:v>
                      </c:pt>
                      <c:pt idx="51">
                        <c:v>0.324840748617366</c:v>
                      </c:pt>
                      <c:pt idx="52">
                        <c:v>0.34814272770367571</c:v>
                      </c:pt>
                      <c:pt idx="53">
                        <c:v>0.37282319506703321</c:v>
                      </c:pt>
                      <c:pt idx="54">
                        <c:v>0.39658521973336802</c:v>
                      </c:pt>
                      <c:pt idx="55">
                        <c:v>0.42087474459399826</c:v>
                      </c:pt>
                      <c:pt idx="56">
                        <c:v>0.44507774713727477</c:v>
                      </c:pt>
                      <c:pt idx="57">
                        <c:v>0.46823629143744905</c:v>
                      </c:pt>
                      <c:pt idx="58">
                        <c:v>0.49001989461061646</c:v>
                      </c:pt>
                      <c:pt idx="59">
                        <c:v>0.51164176030697173</c:v>
                      </c:pt>
                      <c:pt idx="60">
                        <c:v>0.5327463573851805</c:v>
                      </c:pt>
                      <c:pt idx="61">
                        <c:v>0.55276796881096801</c:v>
                      </c:pt>
                      <c:pt idx="62">
                        <c:v>0.57170712361361842</c:v>
                      </c:pt>
                      <c:pt idx="63">
                        <c:v>0.58922907808936198</c:v>
                      </c:pt>
                      <c:pt idx="64">
                        <c:v>0.60559230218554494</c:v>
                      </c:pt>
                      <c:pt idx="65">
                        <c:v>0.62063937606697572</c:v>
                      </c:pt>
                      <c:pt idx="66">
                        <c:v>0.63415986683821346</c:v>
                      </c:pt>
                      <c:pt idx="67">
                        <c:v>0.64702207516839527</c:v>
                      </c:pt>
                      <c:pt idx="68">
                        <c:v>0.65776505646325722</c:v>
                      </c:pt>
                      <c:pt idx="69">
                        <c:v>0.66801099060417823</c:v>
                      </c:pt>
                      <c:pt idx="70">
                        <c:v>0.67795794506387175</c:v>
                      </c:pt>
                      <c:pt idx="71">
                        <c:v>0.68687648610537377</c:v>
                      </c:pt>
                      <c:pt idx="72">
                        <c:v>0.69445321687488448</c:v>
                      </c:pt>
                      <c:pt idx="73">
                        <c:v>0.70094466412004552</c:v>
                      </c:pt>
                      <c:pt idx="74">
                        <c:v>0.70708835140604476</c:v>
                      </c:pt>
                      <c:pt idx="75">
                        <c:v>0.71273014370698951</c:v>
                      </c:pt>
                      <c:pt idx="76">
                        <c:v>0.71802078498354605</c:v>
                      </c:pt>
                      <c:pt idx="77">
                        <c:v>0.72200061325480802</c:v>
                      </c:pt>
                      <c:pt idx="78">
                        <c:v>0.72552533981128953</c:v>
                      </c:pt>
                      <c:pt idx="79">
                        <c:v>0.72856501541699692</c:v>
                      </c:pt>
                      <c:pt idx="80">
                        <c:v>0.73108303311414446</c:v>
                      </c:pt>
                      <c:pt idx="81">
                        <c:v>0.73386011163672227</c:v>
                      </c:pt>
                      <c:pt idx="82">
                        <c:v>0.73601036370688644</c:v>
                      </c:pt>
                      <c:pt idx="83">
                        <c:v>0.73791655021757618</c:v>
                      </c:pt>
                      <c:pt idx="84">
                        <c:v>0.73908832846011896</c:v>
                      </c:pt>
                      <c:pt idx="85">
                        <c:v>0.74032038169424552</c:v>
                      </c:pt>
                      <c:pt idx="86">
                        <c:v>0.74107246964683049</c:v>
                      </c:pt>
                      <c:pt idx="87">
                        <c:v>0.74201396254742769</c:v>
                      </c:pt>
                      <c:pt idx="88">
                        <c:v>0.74289724795816348</c:v>
                      </c:pt>
                      <c:pt idx="89">
                        <c:v>0.74321270816941654</c:v>
                      </c:pt>
                      <c:pt idx="90">
                        <c:v>0.74400136466149491</c:v>
                      </c:pt>
                      <c:pt idx="91">
                        <c:v>0.74420944865281125</c:v>
                      </c:pt>
                      <c:pt idx="92">
                        <c:v>0.74432334890432028</c:v>
                      </c:pt>
                      <c:pt idx="93">
                        <c:v>0.74440642330867945</c:v>
                      </c:pt>
                      <c:pt idx="94">
                        <c:v>0.74441627204147254</c:v>
                      </c:pt>
                      <c:pt idx="95">
                        <c:v>0.7441530174294585</c:v>
                      </c:pt>
                      <c:pt idx="96">
                        <c:v>0.74347569115185674</c:v>
                      </c:pt>
                      <c:pt idx="97">
                        <c:v>0.74308068230433078</c:v>
                      </c:pt>
                      <c:pt idx="98">
                        <c:v>0.74325492679985927</c:v>
                      </c:pt>
                      <c:pt idx="99">
                        <c:v>0.74314196981149272</c:v>
                      </c:pt>
                      <c:pt idx="100">
                        <c:v>0.74247673824711147</c:v>
                      </c:pt>
                      <c:pt idx="101">
                        <c:v>0.74252882772194395</c:v>
                      </c:pt>
                      <c:pt idx="102">
                        <c:v>0.74265468872971496</c:v>
                      </c:pt>
                      <c:pt idx="103">
                        <c:v>0.74307562928422954</c:v>
                      </c:pt>
                      <c:pt idx="104">
                        <c:v>0.74333374257900742</c:v>
                      </c:pt>
                      <c:pt idx="105">
                        <c:v>0.74392242458092872</c:v>
                      </c:pt>
                      <c:pt idx="106">
                        <c:v>0.74463742823282253</c:v>
                      </c:pt>
                      <c:pt idx="107">
                        <c:v>0.74489261822387032</c:v>
                      </c:pt>
                      <c:pt idx="108">
                        <c:v>0.74520393273635022</c:v>
                      </c:pt>
                      <c:pt idx="109">
                        <c:v>0.74549651877429979</c:v>
                      </c:pt>
                      <c:pt idx="110">
                        <c:v>0.74576622291312222</c:v>
                      </c:pt>
                      <c:pt idx="111">
                        <c:v>0.74587004850881622</c:v>
                      </c:pt>
                      <c:pt idx="112">
                        <c:v>0.74634735946399045</c:v>
                      </c:pt>
                      <c:pt idx="113">
                        <c:v>0.74658680575404446</c:v>
                      </c:pt>
                      <c:pt idx="114">
                        <c:v>0.74679590552660846</c:v>
                      </c:pt>
                      <c:pt idx="115">
                        <c:v>0.74700833853809701</c:v>
                      </c:pt>
                      <c:pt idx="116">
                        <c:v>0.74736356314716901</c:v>
                      </c:pt>
                      <c:pt idx="117">
                        <c:v>0.74764892692877249</c:v>
                      </c:pt>
                      <c:pt idx="118">
                        <c:v>0.74777122725955647</c:v>
                      </c:pt>
                      <c:pt idx="119">
                        <c:v>0.74799472001548883</c:v>
                      </c:pt>
                      <c:pt idx="120">
                        <c:v>0.74844734841924065</c:v>
                      </c:pt>
                      <c:pt idx="121">
                        <c:v>0.74837486775914019</c:v>
                      </c:pt>
                      <c:pt idx="122">
                        <c:v>0.74826210873554633</c:v>
                      </c:pt>
                      <c:pt idx="123">
                        <c:v>0.74871075322859015</c:v>
                      </c:pt>
                      <c:pt idx="124">
                        <c:v>0.74901219206898895</c:v>
                      </c:pt>
                      <c:pt idx="125">
                        <c:v>0.74887643432535822</c:v>
                      </c:pt>
                      <c:pt idx="126">
                        <c:v>0.74835838072831051</c:v>
                      </c:pt>
                      <c:pt idx="127">
                        <c:v>0.74852370377305122</c:v>
                      </c:pt>
                      <c:pt idx="128">
                        <c:v>0.74860143409522428</c:v>
                      </c:pt>
                      <c:pt idx="129">
                        <c:v>0.74851530794890275</c:v>
                      </c:pt>
                      <c:pt idx="130">
                        <c:v>0.7484100574220498</c:v>
                      </c:pt>
                      <c:pt idx="131">
                        <c:v>0.74870042097093148</c:v>
                      </c:pt>
                      <c:pt idx="132">
                        <c:v>0.74869293282397875</c:v>
                      </c:pt>
                      <c:pt idx="133">
                        <c:v>0.74893857780195894</c:v>
                      </c:pt>
                      <c:pt idx="134">
                        <c:v>0.74945134360270504</c:v>
                      </c:pt>
                      <c:pt idx="135">
                        <c:v>0.74970329356025101</c:v>
                      </c:pt>
                      <c:pt idx="136">
                        <c:v>0.74954060377151177</c:v>
                      </c:pt>
                      <c:pt idx="137">
                        <c:v>0.74939073264136269</c:v>
                      </c:pt>
                      <c:pt idx="138">
                        <c:v>0.74988105849315145</c:v>
                      </c:pt>
                      <c:pt idx="139">
                        <c:v>0.75</c:v>
                      </c:pt>
                      <c:pt idx="140">
                        <c:v>0.74981133801078381</c:v>
                      </c:pt>
                      <c:pt idx="141">
                        <c:v>0.74946205615728001</c:v>
                      </c:pt>
                      <c:pt idx="142">
                        <c:v>0.74946209464027502</c:v>
                      </c:pt>
                      <c:pt idx="143">
                        <c:v>0.74978242039771792</c:v>
                      </c:pt>
                      <c:pt idx="144">
                        <c:v>0.74976422302241108</c:v>
                      </c:pt>
                      <c:pt idx="145">
                        <c:v>0.74923915995645607</c:v>
                      </c:pt>
                      <c:pt idx="146">
                        <c:v>0.74898413568260858</c:v>
                      </c:pt>
                      <c:pt idx="147">
                        <c:v>0.74879298115068826</c:v>
                      </c:pt>
                      <c:pt idx="148">
                        <c:v>0.74722733082450898</c:v>
                      </c:pt>
                      <c:pt idx="149">
                        <c:v>0.74512513887652876</c:v>
                      </c:pt>
                      <c:pt idx="150">
                        <c:v>0.74225909911800603</c:v>
                      </c:pt>
                      <c:pt idx="151">
                        <c:v>0.73809919070891095</c:v>
                      </c:pt>
                      <c:pt idx="152">
                        <c:v>0.7331135011955392</c:v>
                      </c:pt>
                      <c:pt idx="153">
                        <c:v>0.7259448702444502</c:v>
                      </c:pt>
                      <c:pt idx="154">
                        <c:v>0.7165561241284838</c:v>
                      </c:pt>
                      <c:pt idx="155">
                        <c:v>0.70586979817714346</c:v>
                      </c:pt>
                      <c:pt idx="156">
                        <c:v>0.69488819691575032</c:v>
                      </c:pt>
                      <c:pt idx="157">
                        <c:v>0.68330498319251776</c:v>
                      </c:pt>
                      <c:pt idx="158">
                        <c:v>0.67114549149026548</c:v>
                      </c:pt>
                      <c:pt idx="159">
                        <c:v>0.66230352854321706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0.97341228366261456</c:v>
                      </c:pt>
                      <c:pt idx="1">
                        <c:v>0.98911024195978881</c:v>
                      </c:pt>
                      <c:pt idx="2">
                        <c:v>0.9991228091283314</c:v>
                      </c:pt>
                      <c:pt idx="3">
                        <c:v>1</c:v>
                      </c:pt>
                      <c:pt idx="4">
                        <c:v>0.99304109393835627</c:v>
                      </c:pt>
                      <c:pt idx="5">
                        <c:v>0.97420116768553511</c:v>
                      </c:pt>
                      <c:pt idx="6">
                        <c:v>0.94430742357009956</c:v>
                      </c:pt>
                      <c:pt idx="7">
                        <c:v>0.90629197763746938</c:v>
                      </c:pt>
                      <c:pt idx="8">
                        <c:v>0.86085090546899368</c:v>
                      </c:pt>
                      <c:pt idx="9">
                        <c:v>0.80937768915035613</c:v>
                      </c:pt>
                      <c:pt idx="10">
                        <c:v>0.75288586094317078</c:v>
                      </c:pt>
                      <c:pt idx="11">
                        <c:v>0.69231244236803668</c:v>
                      </c:pt>
                      <c:pt idx="12">
                        <c:v>0.62790092716260626</c:v>
                      </c:pt>
                      <c:pt idx="13">
                        <c:v>0.56326895639981367</c:v>
                      </c:pt>
                      <c:pt idx="14">
                        <c:v>0.49406431492888425</c:v>
                      </c:pt>
                      <c:pt idx="15">
                        <c:v>0.42474196346371518</c:v>
                      </c:pt>
                      <c:pt idx="16">
                        <c:v>0.35866056305592386</c:v>
                      </c:pt>
                      <c:pt idx="17">
                        <c:v>0.29864602583148842</c:v>
                      </c:pt>
                      <c:pt idx="18">
                        <c:v>0.24413917484403541</c:v>
                      </c:pt>
                      <c:pt idx="19">
                        <c:v>0.19280148677134484</c:v>
                      </c:pt>
                      <c:pt idx="20">
                        <c:v>0.15051518103471465</c:v>
                      </c:pt>
                      <c:pt idx="21">
                        <c:v>0.11351266378546795</c:v>
                      </c:pt>
                      <c:pt idx="22">
                        <c:v>8.5951609902898629E-2</c:v>
                      </c:pt>
                      <c:pt idx="23">
                        <c:v>6.2524686502507976E-2</c:v>
                      </c:pt>
                      <c:pt idx="24">
                        <c:v>4.1323043840504073E-2</c:v>
                      </c:pt>
                      <c:pt idx="25">
                        <c:v>2.7855925142658191E-2</c:v>
                      </c:pt>
                      <c:pt idx="26">
                        <c:v>1.5842042845713795E-2</c:v>
                      </c:pt>
                      <c:pt idx="27">
                        <c:v>8.3579688826911271E-3</c:v>
                      </c:pt>
                      <c:pt idx="28">
                        <c:v>5.4522543516383531E-3</c:v>
                      </c:pt>
                      <c:pt idx="29">
                        <c:v>3.0259679383870717E-3</c:v>
                      </c:pt>
                      <c:pt idx="30">
                        <c:v>7.9993642666764883E-3</c:v>
                      </c:pt>
                      <c:pt idx="31">
                        <c:v>1.7076840510998316E-2</c:v>
                      </c:pt>
                      <c:pt idx="32">
                        <c:v>2.9785553550076393E-2</c:v>
                      </c:pt>
                      <c:pt idx="33">
                        <c:v>4.4797067770743951E-2</c:v>
                      </c:pt>
                      <c:pt idx="34">
                        <c:v>6.4412206157965543E-2</c:v>
                      </c:pt>
                      <c:pt idx="35">
                        <c:v>9.003762663322086E-2</c:v>
                      </c:pt>
                      <c:pt idx="36">
                        <c:v>0.11671293811285471</c:v>
                      </c:pt>
                      <c:pt idx="37">
                        <c:v>0.14932307385021204</c:v>
                      </c:pt>
                      <c:pt idx="38">
                        <c:v>0.18677043942546298</c:v>
                      </c:pt>
                      <c:pt idx="39">
                        <c:v>0.22587055362031502</c:v>
                      </c:pt>
                      <c:pt idx="40">
                        <c:v>0.265753389270173</c:v>
                      </c:pt>
                      <c:pt idx="41">
                        <c:v>0.30871427282461028</c:v>
                      </c:pt>
                      <c:pt idx="42">
                        <c:v>0.35255552864522471</c:v>
                      </c:pt>
                      <c:pt idx="43">
                        <c:v>0.40118062613869193</c:v>
                      </c:pt>
                      <c:pt idx="44">
                        <c:v>0.44798074114700664</c:v>
                      </c:pt>
                      <c:pt idx="45">
                        <c:v>0.49891607421285211</c:v>
                      </c:pt>
                      <c:pt idx="46">
                        <c:v>0.55091292686558746</c:v>
                      </c:pt>
                      <c:pt idx="47">
                        <c:v>0.59966458356403685</c:v>
                      </c:pt>
                      <c:pt idx="48">
                        <c:v>0.65461685461842822</c:v>
                      </c:pt>
                      <c:pt idx="49">
                        <c:v>0.70906836389621775</c:v>
                      </c:pt>
                      <c:pt idx="50">
                        <c:v>0.76652648592325412</c:v>
                      </c:pt>
                      <c:pt idx="51">
                        <c:v>0.82445911041252362</c:v>
                      </c:pt>
                      <c:pt idx="52">
                        <c:v>0.88360048670266278</c:v>
                      </c:pt>
                      <c:pt idx="53">
                        <c:v>0.94624052263894021</c:v>
                      </c:pt>
                      <c:pt idx="54">
                        <c:v>1.0065495134333282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0.99085595974865703</c:v>
                      </c:pt>
                      <c:pt idx="1">
                        <c:v>0.98996898432948199</c:v>
                      </c:pt>
                      <c:pt idx="2">
                        <c:v>0.99003843696259197</c:v>
                      </c:pt>
                      <c:pt idx="3">
                        <c:v>0.99020625163961995</c:v>
                      </c:pt>
                      <c:pt idx="4">
                        <c:v>0.99076750571230598</c:v>
                      </c:pt>
                      <c:pt idx="5">
                        <c:v>0.99111165677200996</c:v>
                      </c:pt>
                      <c:pt idx="6">
                        <c:v>0.991896566107905</c:v>
                      </c:pt>
                      <c:pt idx="7">
                        <c:v>0.99284990431042996</c:v>
                      </c:pt>
                      <c:pt idx="8">
                        <c:v>0.99319015763182705</c:v>
                      </c:pt>
                      <c:pt idx="9">
                        <c:v>0.99360524364846703</c:v>
                      </c:pt>
                      <c:pt idx="10">
                        <c:v>0.99399535836573305</c:v>
                      </c:pt>
                      <c:pt idx="11">
                        <c:v>0.994354963884163</c:v>
                      </c:pt>
                      <c:pt idx="12">
                        <c:v>0.99449339801175496</c:v>
                      </c:pt>
                      <c:pt idx="13">
                        <c:v>0.99512981261865396</c:v>
                      </c:pt>
                      <c:pt idx="14">
                        <c:v>0.99544907433872598</c:v>
                      </c:pt>
                      <c:pt idx="15">
                        <c:v>0.99572787403547802</c:v>
                      </c:pt>
                      <c:pt idx="16">
                        <c:v>0.99601111805079601</c:v>
                      </c:pt>
                      <c:pt idx="17">
                        <c:v>0.99648475086289201</c:v>
                      </c:pt>
                      <c:pt idx="18">
                        <c:v>0.99686523590502996</c:v>
                      </c:pt>
                      <c:pt idx="19">
                        <c:v>0.99702830301274203</c:v>
                      </c:pt>
                      <c:pt idx="20">
                        <c:v>0.99732629335398504</c:v>
                      </c:pt>
                      <c:pt idx="21">
                        <c:v>0.99792979789232095</c:v>
                      </c:pt>
                      <c:pt idx="22">
                        <c:v>0.997833157012187</c:v>
                      </c:pt>
                      <c:pt idx="23">
                        <c:v>0.99768281164739503</c:v>
                      </c:pt>
                      <c:pt idx="24">
                        <c:v>0.99828100430478695</c:v>
                      </c:pt>
                      <c:pt idx="25">
                        <c:v>0.998682922758652</c:v>
                      </c:pt>
                      <c:pt idx="26">
                        <c:v>0.99850191243381103</c:v>
                      </c:pt>
                      <c:pt idx="27">
                        <c:v>0.99781117430441402</c:v>
                      </c:pt>
                      <c:pt idx="28">
                        <c:v>0.99803160503073496</c:v>
                      </c:pt>
                      <c:pt idx="29">
                        <c:v>0.99813524546029897</c:v>
                      </c:pt>
                      <c:pt idx="30">
                        <c:v>0.99802041059853697</c:v>
                      </c:pt>
                      <c:pt idx="31">
                        <c:v>0.99788007656273303</c:v>
                      </c:pt>
                      <c:pt idx="32">
                        <c:v>0.99826722796124201</c:v>
                      </c:pt>
                      <c:pt idx="33">
                        <c:v>0.998257243765305</c:v>
                      </c:pt>
                      <c:pt idx="34">
                        <c:v>0.99858477040261195</c:v>
                      </c:pt>
                      <c:pt idx="35">
                        <c:v>0.99926845813693999</c:v>
                      </c:pt>
                      <c:pt idx="36">
                        <c:v>0.99960439141366797</c:v>
                      </c:pt>
                      <c:pt idx="37">
                        <c:v>0.99938747169534903</c:v>
                      </c:pt>
                      <c:pt idx="38">
                        <c:v>0.99918764352181699</c:v>
                      </c:pt>
                      <c:pt idx="39">
                        <c:v>0.99984141132420201</c:v>
                      </c:pt>
                      <c:pt idx="40">
                        <c:v>1</c:v>
                      </c:pt>
                      <c:pt idx="41">
                        <c:v>0.99974845068104501</c:v>
                      </c:pt>
                      <c:pt idx="42">
                        <c:v>0.99928274154303998</c:v>
                      </c:pt>
                      <c:pt idx="43">
                        <c:v>0.99928279285370003</c:v>
                      </c:pt>
                      <c:pt idx="44">
                        <c:v>0.99970989386362397</c:v>
                      </c:pt>
                      <c:pt idx="45">
                        <c:v>0.99968563069654803</c:v>
                      </c:pt>
                      <c:pt idx="46">
                        <c:v>0.99898554660860805</c:v>
                      </c:pt>
                      <c:pt idx="47">
                        <c:v>0.99864551424347803</c:v>
                      </c:pt>
                      <c:pt idx="48">
                        <c:v>0.99839064153425106</c:v>
                      </c:pt>
                      <c:pt idx="49">
                        <c:v>0.99630310776601205</c:v>
                      </c:pt>
                      <c:pt idx="50">
                        <c:v>0.99350018516870497</c:v>
                      </c:pt>
                      <c:pt idx="51">
                        <c:v>0.989678798824008</c:v>
                      </c:pt>
                      <c:pt idx="52">
                        <c:v>0.984132254278548</c:v>
                      </c:pt>
                      <c:pt idx="53">
                        <c:v>0.977484668260719</c:v>
                      </c:pt>
                      <c:pt idx="54">
                        <c:v>0.96792649365926697</c:v>
                      </c:pt>
                      <c:pt idx="55">
                        <c:v>0.95540816550464502</c:v>
                      </c:pt>
                      <c:pt idx="56">
                        <c:v>0.94115973090285798</c:v>
                      </c:pt>
                      <c:pt idx="57">
                        <c:v>0.92651759588766702</c:v>
                      </c:pt>
                      <c:pt idx="58">
                        <c:v>0.91107331092335697</c:v>
                      </c:pt>
                      <c:pt idx="59">
                        <c:v>0.89486065532035397</c:v>
                      </c:pt>
                      <c:pt idx="60">
                        <c:v>0.88307137139095604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1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ferulate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0.51137199479399897</c:v>
                </c:pt>
                <c:pt idx="1">
                  <c:v>0.51961875352444598</c:v>
                </c:pt>
                <c:pt idx="2">
                  <c:v>0.52487875129920303</c:v>
                </c:pt>
                <c:pt idx="3">
                  <c:v>0.52533957437837397</c:v>
                </c:pt>
                <c:pt idx="4">
                  <c:v>0.52168378562981099</c:v>
                </c:pt>
                <c:pt idx="5">
                  <c:v>0.51178642679083397</c:v>
                </c:pt>
                <c:pt idx="6">
                  <c:v>0.49608205998065502</c:v>
                </c:pt>
                <c:pt idx="7">
                  <c:v>0.47611104179460301</c:v>
                </c:pt>
                <c:pt idx="8">
                  <c:v>0.45223904828231898</c:v>
                </c:pt>
                <c:pt idx="9">
                  <c:v>0.4251981307296</c:v>
                </c:pt>
                <c:pt idx="10">
                  <c:v>0.39552073774338098</c:v>
                </c:pt>
                <c:pt idx="11">
                  <c:v>0.36369912381047698</c:v>
                </c:pt>
                <c:pt idx="12">
                  <c:v>0.32986120582738998</c:v>
                </c:pt>
                <c:pt idx="13">
                  <c:v>0.29590747381562899</c:v>
                </c:pt>
                <c:pt idx="14">
                  <c:v>0.25955153692028299</c:v>
                </c:pt>
                <c:pt idx="15">
                  <c:v>0.22313376230666301</c:v>
                </c:pt>
                <c:pt idx="16">
                  <c:v>0.188418587542107</c:v>
                </c:pt>
                <c:pt idx="17">
                  <c:v>0.15689057610010701</c:v>
                </c:pt>
                <c:pt idx="18">
                  <c:v>0.128255970201653</c:v>
                </c:pt>
                <c:pt idx="19">
                  <c:v>0.101286250999976</c:v>
                </c:pt>
                <c:pt idx="20">
                  <c:v>7.9071581142260899E-2</c:v>
                </c:pt>
                <c:pt idx="21">
                  <c:v>5.9632694479613203E-2</c:v>
                </c:pt>
                <c:pt idx="22">
                  <c:v>4.5153782163524801E-2</c:v>
                </c:pt>
                <c:pt idx="23">
                  <c:v>3.2846692195368801E-2</c:v>
                </c:pt>
                <c:pt idx="24">
                  <c:v>2.17086302631893E-2</c:v>
                </c:pt>
                <c:pt idx="25">
                  <c:v>1.46338198583599E-2</c:v>
                </c:pt>
                <c:pt idx="26">
                  <c:v>8.3224520458512492E-3</c:v>
                </c:pt>
                <c:pt idx="27">
                  <c:v>4.3907718155006504E-3</c:v>
                </c:pt>
                <c:pt idx="28">
                  <c:v>2.86428498049233E-3</c:v>
                </c:pt>
                <c:pt idx="29">
                  <c:v>1.58966070883487E-3</c:v>
                </c:pt>
                <c:pt idx="30">
                  <c:v>4.2023826191533997E-3</c:v>
                </c:pt>
                <c:pt idx="31">
                  <c:v>8.9711401257752295E-3</c:v>
                </c:pt>
                <c:pt idx="32">
                  <c:v>1.5647530024621398E-2</c:v>
                </c:pt>
                <c:pt idx="33">
                  <c:v>2.3533672516081801E-2</c:v>
                </c:pt>
                <c:pt idx="34">
                  <c:v>3.3838280967797701E-2</c:v>
                </c:pt>
                <c:pt idx="35">
                  <c:v>4.7300328453535198E-2</c:v>
                </c:pt>
                <c:pt idx="36">
                  <c:v>6.1313925232656601E-2</c:v>
                </c:pt>
                <c:pt idx="37">
                  <c:v>7.8445320061340904E-2</c:v>
                </c:pt>
                <c:pt idx="38">
                  <c:v>9.8117903154234604E-2</c:v>
                </c:pt>
                <c:pt idx="39">
                  <c:v>0.118658740503504</c:v>
                </c:pt>
                <c:pt idx="40">
                  <c:v>0.13961077240880301</c:v>
                </c:pt>
                <c:pt idx="41">
                  <c:v>0.16217982469021</c:v>
                </c:pt>
                <c:pt idx="42">
                  <c:v>0.18521137136322499</c:v>
                </c:pt>
                <c:pt idx="43">
                  <c:v>0.21075605938455</c:v>
                </c:pt>
                <c:pt idx="44">
                  <c:v>0.23534201188387699</c:v>
                </c:pt>
                <c:pt idx="45">
                  <c:v>0.26210035807750898</c:v>
                </c:pt>
                <c:pt idx="46">
                  <c:v>0.28941636251911201</c:v>
                </c:pt>
                <c:pt idx="47">
                  <c:v>0.31502753709931602</c:v>
                </c:pt>
                <c:pt idx="48">
                  <c:v>0.34389613978615502</c:v>
                </c:pt>
                <c:pt idx="49">
                  <c:v>0.37250167249440902</c:v>
                </c:pt>
                <c:pt idx="50">
                  <c:v>0.40268669786467298</c:v>
                </c:pt>
                <c:pt idx="51">
                  <c:v>0.43312099815648802</c:v>
                </c:pt>
                <c:pt idx="52">
                  <c:v>0.46419030360490099</c:v>
                </c:pt>
                <c:pt idx="53">
                  <c:v>0.49709759342271098</c:v>
                </c:pt>
                <c:pt idx="54">
                  <c:v>0.52878029297782403</c:v>
                </c:pt>
                <c:pt idx="55">
                  <c:v>0.56116632612533102</c:v>
                </c:pt>
                <c:pt idx="56">
                  <c:v>0.59343699618303303</c:v>
                </c:pt>
                <c:pt idx="57">
                  <c:v>0.62431505524993203</c:v>
                </c:pt>
                <c:pt idx="58">
                  <c:v>0.65335985948082198</c:v>
                </c:pt>
                <c:pt idx="59">
                  <c:v>0.68218901374262897</c:v>
                </c:pt>
                <c:pt idx="60">
                  <c:v>0.710328476513574</c:v>
                </c:pt>
                <c:pt idx="61">
                  <c:v>0.73702395841462398</c:v>
                </c:pt>
                <c:pt idx="62">
                  <c:v>0.76227616481815796</c:v>
                </c:pt>
                <c:pt idx="63">
                  <c:v>0.78563877078581601</c:v>
                </c:pt>
                <c:pt idx="64">
                  <c:v>0.80745640291405996</c:v>
                </c:pt>
                <c:pt idx="65">
                  <c:v>0.82751916808930104</c:v>
                </c:pt>
                <c:pt idx="66">
                  <c:v>0.84554648911761798</c:v>
                </c:pt>
                <c:pt idx="67">
                  <c:v>0.86269610022452703</c:v>
                </c:pt>
                <c:pt idx="68">
                  <c:v>0.877020075284343</c:v>
                </c:pt>
                <c:pt idx="69">
                  <c:v>0.89068132080557105</c:v>
                </c:pt>
                <c:pt idx="70">
                  <c:v>0.903943926751829</c:v>
                </c:pt>
                <c:pt idx="71">
                  <c:v>0.91583531480716496</c:v>
                </c:pt>
                <c:pt idx="72">
                  <c:v>0.92593762249984601</c:v>
                </c:pt>
                <c:pt idx="73">
                  <c:v>0.93459288549339403</c:v>
                </c:pt>
                <c:pt idx="74">
                  <c:v>0.94278446854139297</c:v>
                </c:pt>
                <c:pt idx="75">
                  <c:v>0.95030685827598604</c:v>
                </c:pt>
                <c:pt idx="76">
                  <c:v>0.95736104664472799</c:v>
                </c:pt>
                <c:pt idx="77">
                  <c:v>0.96266748433974403</c:v>
                </c:pt>
                <c:pt idx="78">
                  <c:v>0.96736711974838596</c:v>
                </c:pt>
                <c:pt idx="79">
                  <c:v>0.97142002055599597</c:v>
                </c:pt>
                <c:pt idx="80">
                  <c:v>0.97477737748552595</c:v>
                </c:pt>
                <c:pt idx="81">
                  <c:v>0.97848014884896295</c:v>
                </c:pt>
                <c:pt idx="82">
                  <c:v>0.98134715160918196</c:v>
                </c:pt>
                <c:pt idx="83">
                  <c:v>0.98388873362343499</c:v>
                </c:pt>
                <c:pt idx="84">
                  <c:v>0.98545110461349195</c:v>
                </c:pt>
                <c:pt idx="85">
                  <c:v>0.98709384225899399</c:v>
                </c:pt>
                <c:pt idx="86">
                  <c:v>0.98809662619577399</c:v>
                </c:pt>
                <c:pt idx="87">
                  <c:v>0.98935195006323695</c:v>
                </c:pt>
                <c:pt idx="88">
                  <c:v>0.99052966394421804</c:v>
                </c:pt>
                <c:pt idx="89">
                  <c:v>0.99095027755922205</c:v>
                </c:pt>
                <c:pt idx="90">
                  <c:v>0.99200181954865996</c:v>
                </c:pt>
                <c:pt idx="91">
                  <c:v>0.99227926487041496</c:v>
                </c:pt>
                <c:pt idx="92">
                  <c:v>0.99243113187242704</c:v>
                </c:pt>
                <c:pt idx="93">
                  <c:v>0.99254189774490598</c:v>
                </c:pt>
                <c:pt idx="94">
                  <c:v>0.99255502938863005</c:v>
                </c:pt>
                <c:pt idx="95">
                  <c:v>0.99220402323927803</c:v>
                </c:pt>
                <c:pt idx="96">
                  <c:v>0.99130092153580895</c:v>
                </c:pt>
                <c:pt idx="97">
                  <c:v>0.990774243072441</c:v>
                </c:pt>
                <c:pt idx="98">
                  <c:v>0.99100656906647899</c:v>
                </c:pt>
                <c:pt idx="99">
                  <c:v>0.99085595974865703</c:v>
                </c:pt>
                <c:pt idx="100">
                  <c:v>0.98996898432948199</c:v>
                </c:pt>
                <c:pt idx="101">
                  <c:v>0.99003843696259197</c:v>
                </c:pt>
                <c:pt idx="102">
                  <c:v>0.99020625163961995</c:v>
                </c:pt>
                <c:pt idx="103">
                  <c:v>0.99076750571230598</c:v>
                </c:pt>
                <c:pt idx="104">
                  <c:v>0.99111165677200996</c:v>
                </c:pt>
                <c:pt idx="105">
                  <c:v>0.991896566107905</c:v>
                </c:pt>
                <c:pt idx="106">
                  <c:v>0.99284990431042996</c:v>
                </c:pt>
                <c:pt idx="107">
                  <c:v>0.99319015763182705</c:v>
                </c:pt>
                <c:pt idx="108">
                  <c:v>0.99360524364846703</c:v>
                </c:pt>
                <c:pt idx="109">
                  <c:v>0.99399535836573305</c:v>
                </c:pt>
                <c:pt idx="110">
                  <c:v>0.994354963884163</c:v>
                </c:pt>
                <c:pt idx="111">
                  <c:v>0.99449339801175496</c:v>
                </c:pt>
                <c:pt idx="112">
                  <c:v>0.99512981261865396</c:v>
                </c:pt>
                <c:pt idx="113">
                  <c:v>0.99544907433872598</c:v>
                </c:pt>
                <c:pt idx="114">
                  <c:v>0.99572787403547802</c:v>
                </c:pt>
                <c:pt idx="115">
                  <c:v>0.99601111805079601</c:v>
                </c:pt>
                <c:pt idx="116">
                  <c:v>0.99648475086289201</c:v>
                </c:pt>
                <c:pt idx="117">
                  <c:v>0.99686523590502996</c:v>
                </c:pt>
                <c:pt idx="118">
                  <c:v>0.99702830301274203</c:v>
                </c:pt>
                <c:pt idx="119">
                  <c:v>0.99732629335398504</c:v>
                </c:pt>
                <c:pt idx="120">
                  <c:v>0.99792979789232095</c:v>
                </c:pt>
                <c:pt idx="121">
                  <c:v>0.997833157012187</c:v>
                </c:pt>
                <c:pt idx="122">
                  <c:v>0.99768281164739503</c:v>
                </c:pt>
                <c:pt idx="123">
                  <c:v>0.99828100430478695</c:v>
                </c:pt>
                <c:pt idx="124">
                  <c:v>0.998682922758652</c:v>
                </c:pt>
                <c:pt idx="125">
                  <c:v>0.99850191243381103</c:v>
                </c:pt>
                <c:pt idx="126">
                  <c:v>0.99781117430441402</c:v>
                </c:pt>
                <c:pt idx="127">
                  <c:v>0.99803160503073496</c:v>
                </c:pt>
                <c:pt idx="128">
                  <c:v>0.99813524546029897</c:v>
                </c:pt>
                <c:pt idx="129">
                  <c:v>0.99802041059853697</c:v>
                </c:pt>
                <c:pt idx="130">
                  <c:v>0.99788007656273303</c:v>
                </c:pt>
                <c:pt idx="131">
                  <c:v>0.99826722796124201</c:v>
                </c:pt>
                <c:pt idx="132">
                  <c:v>0.998257243765305</c:v>
                </c:pt>
                <c:pt idx="133">
                  <c:v>0.99858477040261195</c:v>
                </c:pt>
                <c:pt idx="134">
                  <c:v>0.99926845813693999</c:v>
                </c:pt>
                <c:pt idx="135">
                  <c:v>0.99960439141366797</c:v>
                </c:pt>
                <c:pt idx="136">
                  <c:v>0.99938747169534903</c:v>
                </c:pt>
                <c:pt idx="137">
                  <c:v>0.99918764352181699</c:v>
                </c:pt>
                <c:pt idx="138">
                  <c:v>0.99984141132420201</c:v>
                </c:pt>
                <c:pt idx="139">
                  <c:v>1</c:v>
                </c:pt>
                <c:pt idx="140">
                  <c:v>0.99974845068104501</c:v>
                </c:pt>
                <c:pt idx="141">
                  <c:v>0.99928274154303998</c:v>
                </c:pt>
                <c:pt idx="142">
                  <c:v>0.99928279285370003</c:v>
                </c:pt>
                <c:pt idx="143">
                  <c:v>0.99970989386362397</c:v>
                </c:pt>
                <c:pt idx="144">
                  <c:v>0.99968563069654803</c:v>
                </c:pt>
                <c:pt idx="145">
                  <c:v>0.99898554660860805</c:v>
                </c:pt>
                <c:pt idx="146">
                  <c:v>0.99864551424347803</c:v>
                </c:pt>
                <c:pt idx="147">
                  <c:v>0.99839064153425106</c:v>
                </c:pt>
                <c:pt idx="148">
                  <c:v>0.99630310776601205</c:v>
                </c:pt>
                <c:pt idx="149">
                  <c:v>0.99350018516870497</c:v>
                </c:pt>
                <c:pt idx="150">
                  <c:v>0.989678798824008</c:v>
                </c:pt>
                <c:pt idx="151">
                  <c:v>0.984132254278548</c:v>
                </c:pt>
                <c:pt idx="152">
                  <c:v>0.977484668260719</c:v>
                </c:pt>
                <c:pt idx="153">
                  <c:v>0.96792649365926697</c:v>
                </c:pt>
                <c:pt idx="154">
                  <c:v>0.95540816550464502</c:v>
                </c:pt>
                <c:pt idx="155">
                  <c:v>0.94115973090285798</c:v>
                </c:pt>
                <c:pt idx="156">
                  <c:v>0.92651759588766702</c:v>
                </c:pt>
                <c:pt idx="157">
                  <c:v>0.91107331092335697</c:v>
                </c:pt>
                <c:pt idx="158">
                  <c:v>0.89486065532035397</c:v>
                </c:pt>
                <c:pt idx="159">
                  <c:v>0.88307137139095604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0.52533957437837397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0.63921499349249866</c:v>
                </c:pt>
                <c:pt idx="1">
                  <c:v>0.64952344190555744</c:v>
                </c:pt>
                <c:pt idx="2">
                  <c:v>0.65609843912400378</c:v>
                </c:pt>
                <c:pt idx="3">
                  <c:v>0.65667446797296747</c:v>
                </c:pt>
                <c:pt idx="4">
                  <c:v>0.65210473203726371</c:v>
                </c:pt>
                <c:pt idx="5">
                  <c:v>0.63973303348854249</c:v>
                </c:pt>
                <c:pt idx="6">
                  <c:v>0.62010257497581878</c:v>
                </c:pt>
                <c:pt idx="7">
                  <c:v>0.59513880224325377</c:v>
                </c:pt>
                <c:pt idx="8">
                  <c:v>0.56529881035289875</c:v>
                </c:pt>
                <c:pt idx="9">
                  <c:v>0.531497663412</c:v>
                </c:pt>
                <c:pt idx="10">
                  <c:v>0.49440092217922621</c:v>
                </c:pt>
                <c:pt idx="11">
                  <c:v>0.45462390476309622</c:v>
                </c:pt>
                <c:pt idx="12">
                  <c:v>0.41232650728423748</c:v>
                </c:pt>
                <c:pt idx="13">
                  <c:v>0.36988434226953626</c:v>
                </c:pt>
                <c:pt idx="14">
                  <c:v>0.32443942115035374</c:v>
                </c:pt>
                <c:pt idx="15">
                  <c:v>0.27891720288332877</c:v>
                </c:pt>
                <c:pt idx="16">
                  <c:v>0.23552323442763373</c:v>
                </c:pt>
                <c:pt idx="17">
                  <c:v>0.19611322012513377</c:v>
                </c:pt>
                <c:pt idx="18">
                  <c:v>0.16031996275206625</c:v>
                </c:pt>
                <c:pt idx="19">
                  <c:v>0.12660781374996999</c:v>
                </c:pt>
                <c:pt idx="20">
                  <c:v>9.8839476427826117E-2</c:v>
                </c:pt>
                <c:pt idx="21">
                  <c:v>7.4540868099516502E-2</c:v>
                </c:pt>
                <c:pt idx="22">
                  <c:v>5.6442227704406003E-2</c:v>
                </c:pt>
                <c:pt idx="23">
                  <c:v>4.1058365244210998E-2</c:v>
                </c:pt>
                <c:pt idx="24">
                  <c:v>2.7135787828986624E-2</c:v>
                </c:pt>
                <c:pt idx="25">
                  <c:v>1.8292274822949876E-2</c:v>
                </c:pt>
                <c:pt idx="26">
                  <c:v>1.0403065057314061E-2</c:v>
                </c:pt>
                <c:pt idx="27">
                  <c:v>5.4884647693758132E-3</c:v>
                </c:pt>
                <c:pt idx="28">
                  <c:v>3.5803562256154125E-3</c:v>
                </c:pt>
                <c:pt idx="29">
                  <c:v>1.9870758860435875E-3</c:v>
                </c:pt>
                <c:pt idx="30">
                  <c:v>5.2529782739417497E-3</c:v>
                </c:pt>
                <c:pt idx="31">
                  <c:v>1.1213925157219036E-2</c:v>
                </c:pt>
                <c:pt idx="32">
                  <c:v>1.9559412530776747E-2</c:v>
                </c:pt>
                <c:pt idx="33">
                  <c:v>2.9417090645102249E-2</c:v>
                </c:pt>
                <c:pt idx="34">
                  <c:v>4.2297851209747127E-2</c:v>
                </c:pt>
                <c:pt idx="35">
                  <c:v>5.9125410566919001E-2</c:v>
                </c:pt>
                <c:pt idx="36">
                  <c:v>7.6642406540820746E-2</c:v>
                </c:pt>
                <c:pt idx="37">
                  <c:v>9.8056650076676133E-2</c:v>
                </c:pt>
                <c:pt idx="38">
                  <c:v>0.12264737894279326</c:v>
                </c:pt>
                <c:pt idx="39">
                  <c:v>0.14832342562938</c:v>
                </c:pt>
                <c:pt idx="40">
                  <c:v>0.17451346551100377</c:v>
                </c:pt>
                <c:pt idx="41">
                  <c:v>0.20272478086276249</c:v>
                </c:pt>
                <c:pt idx="42">
                  <c:v>0.23151421420403123</c:v>
                </c:pt>
                <c:pt idx="43">
                  <c:v>0.26344507423068753</c:v>
                </c:pt>
                <c:pt idx="44">
                  <c:v>0.29417751485484622</c:v>
                </c:pt>
                <c:pt idx="45">
                  <c:v>0.32762544759688622</c:v>
                </c:pt>
                <c:pt idx="46">
                  <c:v>0.36177045314889</c:v>
                </c:pt>
                <c:pt idx="47">
                  <c:v>0.39378442137414504</c:v>
                </c:pt>
                <c:pt idx="48">
                  <c:v>0.42987017473269379</c:v>
                </c:pt>
                <c:pt idx="49">
                  <c:v>0.46562709061801127</c:v>
                </c:pt>
                <c:pt idx="50">
                  <c:v>0.50335837233084124</c:v>
                </c:pt>
                <c:pt idx="51">
                  <c:v>0.54140124769561004</c:v>
                </c:pt>
                <c:pt idx="52">
                  <c:v>0.58023787950612626</c:v>
                </c:pt>
                <c:pt idx="53">
                  <c:v>0.62137199177838875</c:v>
                </c:pt>
                <c:pt idx="54">
                  <c:v>0.66097536622228004</c:v>
                </c:pt>
                <c:pt idx="55">
                  <c:v>0.70145790765666383</c:v>
                </c:pt>
                <c:pt idx="56">
                  <c:v>0.74179624522879128</c:v>
                </c:pt>
                <c:pt idx="57">
                  <c:v>0.78039381906241501</c:v>
                </c:pt>
                <c:pt idx="58">
                  <c:v>0.8166998243510275</c:v>
                </c:pt>
                <c:pt idx="59">
                  <c:v>0.85273626717828621</c:v>
                </c:pt>
                <c:pt idx="60">
                  <c:v>0.8879105956419675</c:v>
                </c:pt>
                <c:pt idx="61">
                  <c:v>0.92127994801827995</c:v>
                </c:pt>
                <c:pt idx="62">
                  <c:v>0.95284520602269751</c:v>
                </c:pt>
                <c:pt idx="63">
                  <c:v>0.98204846348227004</c:v>
                </c:pt>
                <c:pt idx="64">
                  <c:v>1.009320503642575</c:v>
                </c:pt>
                <c:pt idx="65">
                  <c:v>1.0343989601116264</c:v>
                </c:pt>
                <c:pt idx="66">
                  <c:v>1.0569331113970224</c:v>
                </c:pt>
                <c:pt idx="67">
                  <c:v>1.0783701252806588</c:v>
                </c:pt>
                <c:pt idx="68">
                  <c:v>1.0962750941054287</c:v>
                </c:pt>
                <c:pt idx="69">
                  <c:v>1.1133516510069639</c:v>
                </c:pt>
                <c:pt idx="70">
                  <c:v>1.1299299084397862</c:v>
                </c:pt>
                <c:pt idx="71">
                  <c:v>1.1447941435089561</c:v>
                </c:pt>
                <c:pt idx="72">
                  <c:v>1.1574220281248075</c:v>
                </c:pt>
                <c:pt idx="73">
                  <c:v>1.1682411068667427</c:v>
                </c:pt>
                <c:pt idx="74">
                  <c:v>1.1784805856767413</c:v>
                </c:pt>
                <c:pt idx="75">
                  <c:v>1.1878835728449826</c:v>
                </c:pt>
                <c:pt idx="76">
                  <c:v>1.1967013083059099</c:v>
                </c:pt>
                <c:pt idx="77">
                  <c:v>1.20333435542468</c:v>
                </c:pt>
                <c:pt idx="78">
                  <c:v>1.2092088996854824</c:v>
                </c:pt>
                <c:pt idx="79">
                  <c:v>1.214275025694995</c:v>
                </c:pt>
                <c:pt idx="80">
                  <c:v>1.2184717218569074</c:v>
                </c:pt>
                <c:pt idx="81">
                  <c:v>1.2231001860612036</c:v>
                </c:pt>
                <c:pt idx="82">
                  <c:v>1.2266839395114775</c:v>
                </c:pt>
                <c:pt idx="83">
                  <c:v>1.2298609170292938</c:v>
                </c:pt>
                <c:pt idx="84">
                  <c:v>1.231813880766865</c:v>
                </c:pt>
                <c:pt idx="85">
                  <c:v>1.2338673028237426</c:v>
                </c:pt>
                <c:pt idx="86">
                  <c:v>1.2351207827447175</c:v>
                </c:pt>
                <c:pt idx="87">
                  <c:v>1.2366899375790461</c:v>
                </c:pt>
                <c:pt idx="88">
                  <c:v>1.2381620799302726</c:v>
                </c:pt>
                <c:pt idx="89">
                  <c:v>1.2386878469490274</c:v>
                </c:pt>
                <c:pt idx="90">
                  <c:v>1.240002274435825</c:v>
                </c:pt>
                <c:pt idx="91">
                  <c:v>1.2403490810880187</c:v>
                </c:pt>
                <c:pt idx="92">
                  <c:v>1.2405389148405339</c:v>
                </c:pt>
                <c:pt idx="93">
                  <c:v>1.2406773721811324</c:v>
                </c:pt>
                <c:pt idx="94">
                  <c:v>1.2406937867357875</c:v>
                </c:pt>
                <c:pt idx="95">
                  <c:v>1.2402550290490975</c:v>
                </c:pt>
                <c:pt idx="96">
                  <c:v>1.2391261519197612</c:v>
                </c:pt>
                <c:pt idx="97">
                  <c:v>1.2384678038405512</c:v>
                </c:pt>
                <c:pt idx="98">
                  <c:v>1.2387582113330988</c:v>
                </c:pt>
                <c:pt idx="99">
                  <c:v>1.2385699496858213</c:v>
                </c:pt>
                <c:pt idx="100">
                  <c:v>1.2374612304118524</c:v>
                </c:pt>
                <c:pt idx="101">
                  <c:v>1.23754804620324</c:v>
                </c:pt>
                <c:pt idx="102">
                  <c:v>1.2377578145495249</c:v>
                </c:pt>
                <c:pt idx="103">
                  <c:v>1.2384593821403824</c:v>
                </c:pt>
                <c:pt idx="104">
                  <c:v>1.2388895709650125</c:v>
                </c:pt>
                <c:pt idx="105">
                  <c:v>1.2398707076348812</c:v>
                </c:pt>
                <c:pt idx="106">
                  <c:v>1.2410623803880374</c:v>
                </c:pt>
                <c:pt idx="107">
                  <c:v>1.2414876970397839</c:v>
                </c:pt>
                <c:pt idx="108">
                  <c:v>1.2420065545605838</c:v>
                </c:pt>
                <c:pt idx="109">
                  <c:v>1.2424941979571664</c:v>
                </c:pt>
                <c:pt idx="110">
                  <c:v>1.2429437048552037</c:v>
                </c:pt>
                <c:pt idx="111">
                  <c:v>1.2431167475146938</c:v>
                </c:pt>
                <c:pt idx="112">
                  <c:v>1.2439122657733175</c:v>
                </c:pt>
                <c:pt idx="113">
                  <c:v>1.2443113429234074</c:v>
                </c:pt>
                <c:pt idx="114">
                  <c:v>1.2446598425443476</c:v>
                </c:pt>
                <c:pt idx="115">
                  <c:v>1.245013897563495</c:v>
                </c:pt>
                <c:pt idx="116">
                  <c:v>1.2456059385786151</c:v>
                </c:pt>
                <c:pt idx="117">
                  <c:v>1.2460815448812874</c:v>
                </c:pt>
                <c:pt idx="118">
                  <c:v>1.2462853787659276</c:v>
                </c:pt>
                <c:pt idx="119">
                  <c:v>1.2466578666924812</c:v>
                </c:pt>
                <c:pt idx="120">
                  <c:v>1.2474122473654012</c:v>
                </c:pt>
                <c:pt idx="121">
                  <c:v>1.2472914462652338</c:v>
                </c:pt>
                <c:pt idx="122">
                  <c:v>1.2471035145592437</c:v>
                </c:pt>
                <c:pt idx="123">
                  <c:v>1.2478512553809837</c:v>
                </c:pt>
                <c:pt idx="124">
                  <c:v>1.2483536534483151</c:v>
                </c:pt>
                <c:pt idx="125">
                  <c:v>1.2481273905422638</c:v>
                </c:pt>
                <c:pt idx="126">
                  <c:v>1.2472639678805175</c:v>
                </c:pt>
                <c:pt idx="127">
                  <c:v>1.2475395062884187</c:v>
                </c:pt>
                <c:pt idx="128">
                  <c:v>1.2476690568253737</c:v>
                </c:pt>
                <c:pt idx="129">
                  <c:v>1.2475255132481713</c:v>
                </c:pt>
                <c:pt idx="130">
                  <c:v>1.2473500957034163</c:v>
                </c:pt>
                <c:pt idx="131">
                  <c:v>1.2478340349515524</c:v>
                </c:pt>
                <c:pt idx="132">
                  <c:v>1.2478215547066314</c:v>
                </c:pt>
                <c:pt idx="133">
                  <c:v>1.2482309630032649</c:v>
                </c:pt>
                <c:pt idx="134">
                  <c:v>1.2490855726711749</c:v>
                </c:pt>
                <c:pt idx="135">
                  <c:v>1.2495054892670849</c:v>
                </c:pt>
                <c:pt idx="136">
                  <c:v>1.2492343396191863</c:v>
                </c:pt>
                <c:pt idx="137">
                  <c:v>1.2489845544022713</c:v>
                </c:pt>
                <c:pt idx="138">
                  <c:v>1.2498017641552526</c:v>
                </c:pt>
                <c:pt idx="139">
                  <c:v>1.25</c:v>
                </c:pt>
                <c:pt idx="140">
                  <c:v>1.2496855633513062</c:v>
                </c:pt>
                <c:pt idx="141">
                  <c:v>1.2491034269287999</c:v>
                </c:pt>
                <c:pt idx="142">
                  <c:v>1.249103491067125</c:v>
                </c:pt>
                <c:pt idx="143">
                  <c:v>1.24963736732953</c:v>
                </c:pt>
                <c:pt idx="144">
                  <c:v>1.249607038370685</c:v>
                </c:pt>
                <c:pt idx="145">
                  <c:v>1.24873193326076</c:v>
                </c:pt>
                <c:pt idx="146">
                  <c:v>1.2483068928043475</c:v>
                </c:pt>
                <c:pt idx="147">
                  <c:v>1.2479883019178137</c:v>
                </c:pt>
                <c:pt idx="148">
                  <c:v>1.2453788847075151</c:v>
                </c:pt>
                <c:pt idx="149">
                  <c:v>1.2418752314608812</c:v>
                </c:pt>
                <c:pt idx="150">
                  <c:v>1.23709849853001</c:v>
                </c:pt>
                <c:pt idx="151">
                  <c:v>1.2301653178481851</c:v>
                </c:pt>
                <c:pt idx="152">
                  <c:v>1.2218558353258988</c:v>
                </c:pt>
                <c:pt idx="153">
                  <c:v>1.2099081170740837</c:v>
                </c:pt>
                <c:pt idx="154">
                  <c:v>1.1942602068808064</c:v>
                </c:pt>
                <c:pt idx="155">
                  <c:v>1.1764496636285724</c:v>
                </c:pt>
                <c:pt idx="156">
                  <c:v>1.1581469948595837</c:v>
                </c:pt>
                <c:pt idx="157">
                  <c:v>1.1388416386541962</c:v>
                </c:pt>
                <c:pt idx="158">
                  <c:v>1.1185758191504425</c:v>
                </c:pt>
                <c:pt idx="159">
                  <c:v>1.103839214238695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0.38352899609549923</c:v>
                </c:pt>
                <c:pt idx="1">
                  <c:v>0.38971406514333451</c:v>
                </c:pt>
                <c:pt idx="2">
                  <c:v>0.39365906347440227</c:v>
                </c:pt>
                <c:pt idx="3">
                  <c:v>0.39400468078378048</c:v>
                </c:pt>
                <c:pt idx="4">
                  <c:v>0.39126283922235827</c:v>
                </c:pt>
                <c:pt idx="5">
                  <c:v>0.38383982009312545</c:v>
                </c:pt>
                <c:pt idx="6">
                  <c:v>0.37206154498549127</c:v>
                </c:pt>
                <c:pt idx="7">
                  <c:v>0.35708328134595224</c:v>
                </c:pt>
                <c:pt idx="8">
                  <c:v>0.33917928621173921</c:v>
                </c:pt>
                <c:pt idx="9">
                  <c:v>0.3188985980472</c:v>
                </c:pt>
                <c:pt idx="10">
                  <c:v>0.29664055330753575</c:v>
                </c:pt>
                <c:pt idx="11">
                  <c:v>0.27277434285785773</c:v>
                </c:pt>
                <c:pt idx="12">
                  <c:v>0.24739590437054249</c:v>
                </c:pt>
                <c:pt idx="13">
                  <c:v>0.22193060536172174</c:v>
                </c:pt>
                <c:pt idx="14">
                  <c:v>0.19466365269021224</c:v>
                </c:pt>
                <c:pt idx="15">
                  <c:v>0.16735032172999725</c:v>
                </c:pt>
                <c:pt idx="16">
                  <c:v>0.14131394065658026</c:v>
                </c:pt>
                <c:pt idx="17">
                  <c:v>0.11766793207508025</c:v>
                </c:pt>
                <c:pt idx="18">
                  <c:v>9.6191977651239741E-2</c:v>
                </c:pt>
                <c:pt idx="19">
                  <c:v>7.5964688249981996E-2</c:v>
                </c:pt>
                <c:pt idx="20">
                  <c:v>5.9303685856695675E-2</c:v>
                </c:pt>
                <c:pt idx="21">
                  <c:v>4.4724520859709904E-2</c:v>
                </c:pt>
                <c:pt idx="22">
                  <c:v>3.3865336622643599E-2</c:v>
                </c:pt>
                <c:pt idx="23">
                  <c:v>2.4635019146526601E-2</c:v>
                </c:pt>
                <c:pt idx="24">
                  <c:v>1.6281472697391976E-2</c:v>
                </c:pt>
                <c:pt idx="25">
                  <c:v>1.0975364893769924E-2</c:v>
                </c:pt>
                <c:pt idx="26">
                  <c:v>6.2418390343884373E-3</c:v>
                </c:pt>
                <c:pt idx="27">
                  <c:v>3.2930788616254876E-3</c:v>
                </c:pt>
                <c:pt idx="28">
                  <c:v>2.1482137353692476E-3</c:v>
                </c:pt>
                <c:pt idx="29">
                  <c:v>1.1922455316261526E-3</c:v>
                </c:pt>
                <c:pt idx="30">
                  <c:v>3.1517869643650498E-3</c:v>
                </c:pt>
                <c:pt idx="31">
                  <c:v>6.7283550943314221E-3</c:v>
                </c:pt>
                <c:pt idx="32">
                  <c:v>1.173564751846605E-2</c:v>
                </c:pt>
                <c:pt idx="33">
                  <c:v>1.7650254387061352E-2</c:v>
                </c:pt>
                <c:pt idx="34">
                  <c:v>2.5378710725848276E-2</c:v>
                </c:pt>
                <c:pt idx="35">
                  <c:v>3.5475246340151395E-2</c:v>
                </c:pt>
                <c:pt idx="36">
                  <c:v>4.5985443924492449E-2</c:v>
                </c:pt>
                <c:pt idx="37">
                  <c:v>5.8833990046005674E-2</c:v>
                </c:pt>
                <c:pt idx="38">
                  <c:v>7.3588427365675946E-2</c:v>
                </c:pt>
                <c:pt idx="39">
                  <c:v>8.8994055377628001E-2</c:v>
                </c:pt>
                <c:pt idx="40">
                  <c:v>0.10470807930660225</c:v>
                </c:pt>
                <c:pt idx="41">
                  <c:v>0.12163486851765751</c:v>
                </c:pt>
                <c:pt idx="42">
                  <c:v>0.13890852852241875</c:v>
                </c:pt>
                <c:pt idx="43">
                  <c:v>0.1580670445384125</c:v>
                </c:pt>
                <c:pt idx="44">
                  <c:v>0.17650650891290776</c:v>
                </c:pt>
                <c:pt idx="45">
                  <c:v>0.19657526855813173</c:v>
                </c:pt>
                <c:pt idx="46">
                  <c:v>0.21706227188933402</c:v>
                </c:pt>
                <c:pt idx="47">
                  <c:v>0.236270652824487</c:v>
                </c:pt>
                <c:pt idx="48">
                  <c:v>0.25792210483961625</c:v>
                </c:pt>
                <c:pt idx="49">
                  <c:v>0.27937625437080676</c:v>
                </c:pt>
                <c:pt idx="50">
                  <c:v>0.30201502339850472</c:v>
                </c:pt>
                <c:pt idx="51">
                  <c:v>0.324840748617366</c:v>
                </c:pt>
                <c:pt idx="52">
                  <c:v>0.34814272770367571</c:v>
                </c:pt>
                <c:pt idx="53">
                  <c:v>0.37282319506703321</c:v>
                </c:pt>
                <c:pt idx="54">
                  <c:v>0.39658521973336802</c:v>
                </c:pt>
                <c:pt idx="55">
                  <c:v>0.42087474459399826</c:v>
                </c:pt>
                <c:pt idx="56">
                  <c:v>0.44507774713727477</c:v>
                </c:pt>
                <c:pt idx="57">
                  <c:v>0.46823629143744905</c:v>
                </c:pt>
                <c:pt idx="58">
                  <c:v>0.49001989461061646</c:v>
                </c:pt>
                <c:pt idx="59">
                  <c:v>0.51164176030697173</c:v>
                </c:pt>
                <c:pt idx="60">
                  <c:v>0.5327463573851805</c:v>
                </c:pt>
                <c:pt idx="61">
                  <c:v>0.55276796881096801</c:v>
                </c:pt>
                <c:pt idx="62">
                  <c:v>0.57170712361361842</c:v>
                </c:pt>
                <c:pt idx="63">
                  <c:v>0.58922907808936198</c:v>
                </c:pt>
                <c:pt idx="64">
                  <c:v>0.60559230218554494</c:v>
                </c:pt>
                <c:pt idx="65">
                  <c:v>0.62063937606697572</c:v>
                </c:pt>
                <c:pt idx="66">
                  <c:v>0.63415986683821346</c:v>
                </c:pt>
                <c:pt idx="67">
                  <c:v>0.64702207516839527</c:v>
                </c:pt>
                <c:pt idx="68">
                  <c:v>0.65776505646325722</c:v>
                </c:pt>
                <c:pt idx="69">
                  <c:v>0.66801099060417823</c:v>
                </c:pt>
                <c:pt idx="70">
                  <c:v>0.67795794506387175</c:v>
                </c:pt>
                <c:pt idx="71">
                  <c:v>0.68687648610537377</c:v>
                </c:pt>
                <c:pt idx="72">
                  <c:v>0.69445321687488448</c:v>
                </c:pt>
                <c:pt idx="73">
                  <c:v>0.70094466412004552</c:v>
                </c:pt>
                <c:pt idx="74">
                  <c:v>0.70708835140604476</c:v>
                </c:pt>
                <c:pt idx="75">
                  <c:v>0.71273014370698951</c:v>
                </c:pt>
                <c:pt idx="76">
                  <c:v>0.71802078498354605</c:v>
                </c:pt>
                <c:pt idx="77">
                  <c:v>0.72200061325480802</c:v>
                </c:pt>
                <c:pt idx="78">
                  <c:v>0.72552533981128953</c:v>
                </c:pt>
                <c:pt idx="79">
                  <c:v>0.72856501541699692</c:v>
                </c:pt>
                <c:pt idx="80">
                  <c:v>0.73108303311414446</c:v>
                </c:pt>
                <c:pt idx="81">
                  <c:v>0.73386011163672227</c:v>
                </c:pt>
                <c:pt idx="82">
                  <c:v>0.73601036370688644</c:v>
                </c:pt>
                <c:pt idx="83">
                  <c:v>0.73791655021757618</c:v>
                </c:pt>
                <c:pt idx="84">
                  <c:v>0.73908832846011896</c:v>
                </c:pt>
                <c:pt idx="85">
                  <c:v>0.74032038169424552</c:v>
                </c:pt>
                <c:pt idx="86">
                  <c:v>0.74107246964683049</c:v>
                </c:pt>
                <c:pt idx="87">
                  <c:v>0.74201396254742769</c:v>
                </c:pt>
                <c:pt idx="88">
                  <c:v>0.74289724795816348</c:v>
                </c:pt>
                <c:pt idx="89">
                  <c:v>0.74321270816941654</c:v>
                </c:pt>
                <c:pt idx="90">
                  <c:v>0.74400136466149491</c:v>
                </c:pt>
                <c:pt idx="91">
                  <c:v>0.74420944865281125</c:v>
                </c:pt>
                <c:pt idx="92">
                  <c:v>0.74432334890432028</c:v>
                </c:pt>
                <c:pt idx="93">
                  <c:v>0.74440642330867945</c:v>
                </c:pt>
                <c:pt idx="94">
                  <c:v>0.74441627204147254</c:v>
                </c:pt>
                <c:pt idx="95">
                  <c:v>0.7441530174294585</c:v>
                </c:pt>
                <c:pt idx="96">
                  <c:v>0.74347569115185674</c:v>
                </c:pt>
                <c:pt idx="97">
                  <c:v>0.74308068230433078</c:v>
                </c:pt>
                <c:pt idx="98">
                  <c:v>0.74325492679985927</c:v>
                </c:pt>
                <c:pt idx="99">
                  <c:v>0.74314196981149272</c:v>
                </c:pt>
                <c:pt idx="100">
                  <c:v>0.74247673824711147</c:v>
                </c:pt>
                <c:pt idx="101">
                  <c:v>0.74252882772194395</c:v>
                </c:pt>
                <c:pt idx="102">
                  <c:v>0.74265468872971496</c:v>
                </c:pt>
                <c:pt idx="103">
                  <c:v>0.74307562928422954</c:v>
                </c:pt>
                <c:pt idx="104">
                  <c:v>0.74333374257900742</c:v>
                </c:pt>
                <c:pt idx="105">
                  <c:v>0.74392242458092872</c:v>
                </c:pt>
                <c:pt idx="106">
                  <c:v>0.74463742823282253</c:v>
                </c:pt>
                <c:pt idx="107">
                  <c:v>0.74489261822387032</c:v>
                </c:pt>
                <c:pt idx="108">
                  <c:v>0.74520393273635022</c:v>
                </c:pt>
                <c:pt idx="109">
                  <c:v>0.74549651877429979</c:v>
                </c:pt>
                <c:pt idx="110">
                  <c:v>0.74576622291312222</c:v>
                </c:pt>
                <c:pt idx="111">
                  <c:v>0.74587004850881622</c:v>
                </c:pt>
                <c:pt idx="112">
                  <c:v>0.74634735946399045</c:v>
                </c:pt>
                <c:pt idx="113">
                  <c:v>0.74658680575404446</c:v>
                </c:pt>
                <c:pt idx="114">
                  <c:v>0.74679590552660846</c:v>
                </c:pt>
                <c:pt idx="115">
                  <c:v>0.74700833853809701</c:v>
                </c:pt>
                <c:pt idx="116">
                  <c:v>0.74736356314716901</c:v>
                </c:pt>
                <c:pt idx="117">
                  <c:v>0.74764892692877249</c:v>
                </c:pt>
                <c:pt idx="118">
                  <c:v>0.74777122725955647</c:v>
                </c:pt>
                <c:pt idx="119">
                  <c:v>0.74799472001548883</c:v>
                </c:pt>
                <c:pt idx="120">
                  <c:v>0.74844734841924065</c:v>
                </c:pt>
                <c:pt idx="121">
                  <c:v>0.74837486775914019</c:v>
                </c:pt>
                <c:pt idx="122">
                  <c:v>0.74826210873554633</c:v>
                </c:pt>
                <c:pt idx="123">
                  <c:v>0.74871075322859015</c:v>
                </c:pt>
                <c:pt idx="124">
                  <c:v>0.74901219206898895</c:v>
                </c:pt>
                <c:pt idx="125">
                  <c:v>0.74887643432535822</c:v>
                </c:pt>
                <c:pt idx="126">
                  <c:v>0.74835838072831051</c:v>
                </c:pt>
                <c:pt idx="127">
                  <c:v>0.74852370377305122</c:v>
                </c:pt>
                <c:pt idx="128">
                  <c:v>0.74860143409522428</c:v>
                </c:pt>
                <c:pt idx="129">
                  <c:v>0.74851530794890275</c:v>
                </c:pt>
                <c:pt idx="130">
                  <c:v>0.7484100574220498</c:v>
                </c:pt>
                <c:pt idx="131">
                  <c:v>0.74870042097093148</c:v>
                </c:pt>
                <c:pt idx="132">
                  <c:v>0.74869293282397875</c:v>
                </c:pt>
                <c:pt idx="133">
                  <c:v>0.74893857780195894</c:v>
                </c:pt>
                <c:pt idx="134">
                  <c:v>0.74945134360270504</c:v>
                </c:pt>
                <c:pt idx="135">
                  <c:v>0.74970329356025101</c:v>
                </c:pt>
                <c:pt idx="136">
                  <c:v>0.74954060377151177</c:v>
                </c:pt>
                <c:pt idx="137">
                  <c:v>0.74939073264136269</c:v>
                </c:pt>
                <c:pt idx="138">
                  <c:v>0.74988105849315145</c:v>
                </c:pt>
                <c:pt idx="139">
                  <c:v>0.75</c:v>
                </c:pt>
                <c:pt idx="140">
                  <c:v>0.74981133801078381</c:v>
                </c:pt>
                <c:pt idx="141">
                  <c:v>0.74946205615728001</c:v>
                </c:pt>
                <c:pt idx="142">
                  <c:v>0.74946209464027502</c:v>
                </c:pt>
                <c:pt idx="143">
                  <c:v>0.74978242039771792</c:v>
                </c:pt>
                <c:pt idx="144">
                  <c:v>0.74976422302241108</c:v>
                </c:pt>
                <c:pt idx="145">
                  <c:v>0.74923915995645607</c:v>
                </c:pt>
                <c:pt idx="146">
                  <c:v>0.74898413568260858</c:v>
                </c:pt>
                <c:pt idx="147">
                  <c:v>0.74879298115068826</c:v>
                </c:pt>
                <c:pt idx="148">
                  <c:v>0.74722733082450898</c:v>
                </c:pt>
                <c:pt idx="149">
                  <c:v>0.74512513887652876</c:v>
                </c:pt>
                <c:pt idx="150">
                  <c:v>0.74225909911800603</c:v>
                </c:pt>
                <c:pt idx="151">
                  <c:v>0.73809919070891095</c:v>
                </c:pt>
                <c:pt idx="152">
                  <c:v>0.7331135011955392</c:v>
                </c:pt>
                <c:pt idx="153">
                  <c:v>0.7259448702444502</c:v>
                </c:pt>
                <c:pt idx="154">
                  <c:v>0.7165561241284838</c:v>
                </c:pt>
                <c:pt idx="155">
                  <c:v>0.70586979817714346</c:v>
                </c:pt>
                <c:pt idx="156">
                  <c:v>0.69488819691575032</c:v>
                </c:pt>
                <c:pt idx="157">
                  <c:v>0.68330498319251776</c:v>
                </c:pt>
                <c:pt idx="158">
                  <c:v>0.67114549149026548</c:v>
                </c:pt>
                <c:pt idx="159">
                  <c:v>0.66230352854321706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0.97341228366261456</c:v>
                </c:pt>
                <c:pt idx="1">
                  <c:v>0.98911024195978881</c:v>
                </c:pt>
                <c:pt idx="2">
                  <c:v>0.9991228091283314</c:v>
                </c:pt>
                <c:pt idx="3">
                  <c:v>1</c:v>
                </c:pt>
                <c:pt idx="4">
                  <c:v>0.99304109393835627</c:v>
                </c:pt>
                <c:pt idx="5">
                  <c:v>0.97420116768553511</c:v>
                </c:pt>
                <c:pt idx="6">
                  <c:v>0.94430742357009956</c:v>
                </c:pt>
                <c:pt idx="7">
                  <c:v>0.90629197763746938</c:v>
                </c:pt>
                <c:pt idx="8">
                  <c:v>0.86085090546899368</c:v>
                </c:pt>
                <c:pt idx="9">
                  <c:v>0.80937768915035613</c:v>
                </c:pt>
                <c:pt idx="10">
                  <c:v>0.75288586094317078</c:v>
                </c:pt>
                <c:pt idx="11">
                  <c:v>0.69231244236803668</c:v>
                </c:pt>
                <c:pt idx="12">
                  <c:v>0.62790092716260626</c:v>
                </c:pt>
                <c:pt idx="13">
                  <c:v>0.56326895639981367</c:v>
                </c:pt>
                <c:pt idx="14">
                  <c:v>0.49406431492888425</c:v>
                </c:pt>
                <c:pt idx="15">
                  <c:v>0.42474196346371518</c:v>
                </c:pt>
                <c:pt idx="16">
                  <c:v>0.35866056305592386</c:v>
                </c:pt>
                <c:pt idx="17">
                  <c:v>0.29864602583148842</c:v>
                </c:pt>
                <c:pt idx="18">
                  <c:v>0.24413917484403541</c:v>
                </c:pt>
                <c:pt idx="19">
                  <c:v>0.19280148677134484</c:v>
                </c:pt>
                <c:pt idx="20">
                  <c:v>0.15051518103471465</c:v>
                </c:pt>
                <c:pt idx="21">
                  <c:v>0.11351266378546795</c:v>
                </c:pt>
                <c:pt idx="22">
                  <c:v>8.5951609902898629E-2</c:v>
                </c:pt>
                <c:pt idx="23">
                  <c:v>6.2524686502507976E-2</c:v>
                </c:pt>
                <c:pt idx="24">
                  <c:v>4.1323043840504073E-2</c:v>
                </c:pt>
                <c:pt idx="25">
                  <c:v>2.7855925142658191E-2</c:v>
                </c:pt>
                <c:pt idx="26">
                  <c:v>1.5842042845713795E-2</c:v>
                </c:pt>
                <c:pt idx="27">
                  <c:v>8.3579688826911271E-3</c:v>
                </c:pt>
                <c:pt idx="28">
                  <c:v>5.4522543516383531E-3</c:v>
                </c:pt>
                <c:pt idx="29">
                  <c:v>3.0259679383870717E-3</c:v>
                </c:pt>
                <c:pt idx="30">
                  <c:v>7.9993642666764883E-3</c:v>
                </c:pt>
                <c:pt idx="31">
                  <c:v>1.7076840510998316E-2</c:v>
                </c:pt>
                <c:pt idx="32">
                  <c:v>2.9785553550076393E-2</c:v>
                </c:pt>
                <c:pt idx="33">
                  <c:v>4.4797067770743951E-2</c:v>
                </c:pt>
                <c:pt idx="34">
                  <c:v>6.4412206157965543E-2</c:v>
                </c:pt>
                <c:pt idx="35">
                  <c:v>9.003762663322086E-2</c:v>
                </c:pt>
                <c:pt idx="36">
                  <c:v>0.11671293811285471</c:v>
                </c:pt>
                <c:pt idx="37">
                  <c:v>0.14932307385021204</c:v>
                </c:pt>
                <c:pt idx="38">
                  <c:v>0.18677043942546298</c:v>
                </c:pt>
                <c:pt idx="39">
                  <c:v>0.22587055362031502</c:v>
                </c:pt>
                <c:pt idx="40">
                  <c:v>0.265753389270173</c:v>
                </c:pt>
                <c:pt idx="41">
                  <c:v>0.30871427282461028</c:v>
                </c:pt>
                <c:pt idx="42">
                  <c:v>0.35255552864522471</c:v>
                </c:pt>
                <c:pt idx="43">
                  <c:v>0.40118062613869193</c:v>
                </c:pt>
                <c:pt idx="44">
                  <c:v>0.44798074114700664</c:v>
                </c:pt>
                <c:pt idx="45">
                  <c:v>0.49891607421285211</c:v>
                </c:pt>
                <c:pt idx="46">
                  <c:v>0.55091292686558746</c:v>
                </c:pt>
                <c:pt idx="47">
                  <c:v>0.59966458356403685</c:v>
                </c:pt>
                <c:pt idx="48">
                  <c:v>0.65461685461842822</c:v>
                </c:pt>
                <c:pt idx="49">
                  <c:v>0.70906836389621775</c:v>
                </c:pt>
                <c:pt idx="50">
                  <c:v>0.76652648592325412</c:v>
                </c:pt>
                <c:pt idx="51">
                  <c:v>0.82445911041252362</c:v>
                </c:pt>
                <c:pt idx="52">
                  <c:v>0.88360048670266278</c:v>
                </c:pt>
                <c:pt idx="53">
                  <c:v>0.94624052263894021</c:v>
                </c:pt>
                <c:pt idx="54">
                  <c:v>1.0065495134333282</c:v>
                </c:pt>
                <c:pt idx="55">
                  <c:v>1.0681973213027978</c:v>
                </c:pt>
                <c:pt idx="56">
                  <c:v>1.1296255319908797</c:v>
                </c:pt>
                <c:pt idx="57">
                  <c:v>1.188402864925366</c:v>
                </c:pt>
                <c:pt idx="58">
                  <c:v>1.2436905410256449</c:v>
                </c:pt>
                <c:pt idx="59">
                  <c:v>1.2985677207925035</c:v>
                </c:pt>
                <c:pt idx="60">
                  <c:v>1.3521320516431576</c:v>
                </c:pt>
                <c:pt idx="61">
                  <c:v>1.4029477205990672</c:v>
                </c:pt>
                <c:pt idx="62">
                  <c:v>1.4510160703582007</c:v>
                </c:pt>
                <c:pt idx="63">
                  <c:v>1.495487507704802</c:v>
                </c:pt>
                <c:pt idx="64">
                  <c:v>1.537018039940186</c:v>
                </c:pt>
                <c:pt idx="65">
                  <c:v>1.5752081290820159</c:v>
                </c:pt>
                <c:pt idx="66">
                  <c:v>1.6095236878320842</c:v>
                </c:pt>
                <c:pt idx="67">
                  <c:v>1.6421684988140133</c:v>
                </c:pt>
                <c:pt idx="68">
                  <c:v>1.6694346248749812</c:v>
                </c:pt>
                <c:pt idx="69">
                  <c:v>1.6954392249232322</c:v>
                </c:pt>
                <c:pt idx="70">
                  <c:v>1.7206850023081768</c:v>
                </c:pt>
                <c:pt idx="71">
                  <c:v>1.7433206243616015</c:v>
                </c:pt>
                <c:pt idx="72">
                  <c:v>1.762550677046353</c:v>
                </c:pt>
                <c:pt idx="73">
                  <c:v>1.7790262357433912</c:v>
                </c:pt>
                <c:pt idx="74">
                  <c:v>1.7946191654359467</c:v>
                </c:pt>
                <c:pt idx="75">
                  <c:v>1.8089382651220767</c:v>
                </c:pt>
                <c:pt idx="76">
                  <c:v>1.8223661291414381</c:v>
                </c:pt>
                <c:pt idx="77">
                  <c:v>1.8324670961232137</c:v>
                </c:pt>
                <c:pt idx="78">
                  <c:v>1.8414129963330026</c:v>
                </c:pt>
                <c:pt idx="79">
                  <c:v>1.8491278173845211</c:v>
                </c:pt>
                <c:pt idx="80">
                  <c:v>1.8555186493211835</c:v>
                </c:pt>
                <c:pt idx="81">
                  <c:v>1.8625669882319127</c:v>
                </c:pt>
                <c:pt idx="82">
                  <c:v>1.8680244159606565</c:v>
                </c:pt>
                <c:pt idx="83">
                  <c:v>1.8728623953138406</c:v>
                </c:pt>
                <c:pt idx="84">
                  <c:v>1.8758364164351422</c:v>
                </c:pt>
                <c:pt idx="85">
                  <c:v>1.8789634179511538</c:v>
                </c:pt>
                <c:pt idx="86">
                  <c:v>1.88087224794548</c:v>
                </c:pt>
                <c:pt idx="87">
                  <c:v>1.8832617954471096</c:v>
                </c:pt>
                <c:pt idx="88">
                  <c:v>1.8855036099579898</c:v>
                </c:pt>
                <c:pt idx="89">
                  <c:v>1.8863042608807796</c:v>
                </c:pt>
                <c:pt idx="90">
                  <c:v>1.8883059033244927</c:v>
                </c:pt>
                <c:pt idx="91">
                  <c:v>1.8888340290079295</c:v>
                </c:pt>
                <c:pt idx="92">
                  <c:v>1.8891231125063348</c:v>
                </c:pt>
                <c:pt idx="93">
                  <c:v>1.8893339587434759</c:v>
                </c:pt>
                <c:pt idx="94">
                  <c:v>1.8893589552302523</c:v>
                </c:pt>
                <c:pt idx="95">
                  <c:v>1.8886908042542527</c:v>
                </c:pt>
                <c:pt idx="96">
                  <c:v>1.8869717224498073</c:v>
                </c:pt>
                <c:pt idx="97">
                  <c:v>1.8859691738335314</c:v>
                </c:pt>
                <c:pt idx="98">
                  <c:v>1.8864114134921615</c:v>
                </c:pt>
                <c:pt idx="99">
                  <c:v>1.8861247240342045</c:v>
                </c:pt>
                <c:pt idx="100">
                  <c:v>1.8844363391067513</c:v>
                </c:pt>
                <c:pt idx="101">
                  <c:v>1.8845685443250468</c:v>
                </c:pt>
                <c:pt idx="102">
                  <c:v>1.8848879847122033</c:v>
                </c:pt>
                <c:pt idx="103">
                  <c:v>1.8859563490617768</c:v>
                </c:pt>
                <c:pt idx="104">
                  <c:v>1.8866114511642811</c:v>
                </c:pt>
                <c:pt idx="105">
                  <c:v>1.8881055501702886</c:v>
                </c:pt>
                <c:pt idx="106">
                  <c:v>1.8899202586922059</c:v>
                </c:pt>
                <c:pt idx="107">
                  <c:v>1.8905679413302401</c:v>
                </c:pt>
                <c:pt idx="108">
                  <c:v>1.8913580702999282</c:v>
                </c:pt>
                <c:pt idx="109">
                  <c:v>1.8921006656350077</c:v>
                </c:pt>
                <c:pt idx="110">
                  <c:v>1.8927851857739206</c:v>
                </c:pt>
                <c:pt idx="111">
                  <c:v>1.8930486993836764</c:v>
                </c:pt>
                <c:pt idx="112">
                  <c:v>1.8942601341164433</c:v>
                </c:pt>
                <c:pt idx="113">
                  <c:v>1.8948678585972227</c:v>
                </c:pt>
                <c:pt idx="114">
                  <c:v>1.8953985623750258</c:v>
                </c:pt>
                <c:pt idx="115">
                  <c:v>1.8959377260495942</c:v>
                </c:pt>
                <c:pt idx="116">
                  <c:v>1.8968393006409552</c:v>
                </c:pt>
                <c:pt idx="117">
                  <c:v>1.8975635655939396</c:v>
                </c:pt>
                <c:pt idx="118">
                  <c:v>1.8978739688372228</c:v>
                </c:pt>
                <c:pt idx="119">
                  <c:v>1.8984412025956838</c:v>
                </c:pt>
                <c:pt idx="120">
                  <c:v>1.8995899920030876</c:v>
                </c:pt>
                <c:pt idx="121">
                  <c:v>1.8994060331223042</c:v>
                </c:pt>
                <c:pt idx="122">
                  <c:v>1.8991198461070391</c:v>
                </c:pt>
                <c:pt idx="123">
                  <c:v>1.9002585241860697</c:v>
                </c:pt>
                <c:pt idx="124">
                  <c:v>1.9010235882959658</c:v>
                </c:pt>
                <c:pt idx="125">
                  <c:v>1.9006790295882861</c:v>
                </c:pt>
                <c:pt idx="126">
                  <c:v>1.8993641883635137</c:v>
                </c:pt>
                <c:pt idx="127">
                  <c:v>1.8997837850150352</c:v>
                </c:pt>
                <c:pt idx="128">
                  <c:v>1.8999810677529418</c:v>
                </c:pt>
                <c:pt idx="129">
                  <c:v>1.8997624760698426</c:v>
                </c:pt>
                <c:pt idx="130">
                  <c:v>1.8994953459265063</c:v>
                </c:pt>
                <c:pt idx="131">
                  <c:v>1.9002323004934014</c:v>
                </c:pt>
                <c:pt idx="132">
                  <c:v>1.9002132952700679</c:v>
                </c:pt>
                <c:pt idx="133">
                  <c:v>1.9008367522744152</c:v>
                </c:pt>
                <c:pt idx="134">
                  <c:v>1.9021381728558306</c:v>
                </c:pt>
                <c:pt idx="135">
                  <c:v>1.9027776321562755</c:v>
                </c:pt>
                <c:pt idx="136">
                  <c:v>1.9023647188162218</c:v>
                </c:pt>
                <c:pt idx="137">
                  <c:v>1.901984339756128</c:v>
                </c:pt>
                <c:pt idx="138">
                  <c:v>1.9032288068289898</c:v>
                </c:pt>
                <c:pt idx="139">
                  <c:v>1.9035306852397027</c:v>
                </c:pt>
                <c:pt idx="140">
                  <c:v>1.9030518533922207</c:v>
                </c:pt>
                <c:pt idx="141">
                  <c:v>1.9021653617576315</c:v>
                </c:pt>
                <c:pt idx="142">
                  <c:v>1.9021654594290476</c:v>
                </c:pt>
                <c:pt idx="143">
                  <c:v>1.9029784593071346</c:v>
                </c:pt>
                <c:pt idx="144">
                  <c:v>1.9029322736240843</c:v>
                </c:pt>
                <c:pt idx="145">
                  <c:v>1.9015996420804426</c:v>
                </c:pt>
                <c:pt idx="146">
                  <c:v>1.900952380039443</c:v>
                </c:pt>
                <c:pt idx="147">
                  <c:v>1.9004672220165992</c:v>
                </c:pt>
                <c:pt idx="148">
                  <c:v>1.8964935374322822</c:v>
                </c:pt>
                <c:pt idx="149">
                  <c:v>1.8911580882599566</c:v>
                </c:pt>
                <c:pt idx="150">
                  <c:v>1.8838839620926697</c:v>
                </c:pt>
                <c:pt idx="151">
                  <c:v>1.8733259443533379</c:v>
                </c:pt>
                <c:pt idx="152">
                  <c:v>1.8606720603856299</c:v>
                </c:pt>
                <c:pt idx="153">
                  <c:v>1.8424777817368871</c:v>
                </c:pt>
                <c:pt idx="154">
                  <c:v>1.8186487599666643</c:v>
                </c:pt>
                <c:pt idx="155">
                  <c:v>1.7915264274855314</c:v>
                </c:pt>
                <c:pt idx="156">
                  <c:v>1.7636546741866928</c:v>
                </c:pt>
                <c:pt idx="157">
                  <c:v>1.7342560038455423</c:v>
                </c:pt>
                <c:pt idx="158">
                  <c:v>1.7033947164160028</c:v>
                </c:pt>
                <c:pt idx="159">
                  <c:v>1.6809534526993906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0.51137199479399897</c:v>
                </c:pt>
                <c:pt idx="1">
                  <c:v>0.51961875352444598</c:v>
                </c:pt>
                <c:pt idx="2">
                  <c:v>0.52487875129920303</c:v>
                </c:pt>
                <c:pt idx="3">
                  <c:v>0.52533957437837397</c:v>
                </c:pt>
                <c:pt idx="4">
                  <c:v>0.52168378562981099</c:v>
                </c:pt>
                <c:pt idx="5">
                  <c:v>0.51178642679083397</c:v>
                </c:pt>
                <c:pt idx="6">
                  <c:v>0.49608205998065502</c:v>
                </c:pt>
                <c:pt idx="7">
                  <c:v>0.47611104179460301</c:v>
                </c:pt>
                <c:pt idx="8">
                  <c:v>0.45223904828231898</c:v>
                </c:pt>
                <c:pt idx="9">
                  <c:v>0.4251981307296</c:v>
                </c:pt>
                <c:pt idx="10">
                  <c:v>0.39552073774338098</c:v>
                </c:pt>
                <c:pt idx="11">
                  <c:v>0.36369912381047698</c:v>
                </c:pt>
                <c:pt idx="12">
                  <c:v>0.32986120582738998</c:v>
                </c:pt>
                <c:pt idx="13">
                  <c:v>0.29590747381562899</c:v>
                </c:pt>
                <c:pt idx="14">
                  <c:v>0.25955153692028299</c:v>
                </c:pt>
                <c:pt idx="15">
                  <c:v>0.22313376230666301</c:v>
                </c:pt>
                <c:pt idx="16">
                  <c:v>0.188418587542107</c:v>
                </c:pt>
                <c:pt idx="17">
                  <c:v>0.15689057610010701</c:v>
                </c:pt>
                <c:pt idx="18">
                  <c:v>0.128255970201653</c:v>
                </c:pt>
                <c:pt idx="19">
                  <c:v>0.101286250999976</c:v>
                </c:pt>
                <c:pt idx="20">
                  <c:v>7.9071581142260899E-2</c:v>
                </c:pt>
                <c:pt idx="21">
                  <c:v>5.9632694479613203E-2</c:v>
                </c:pt>
                <c:pt idx="22">
                  <c:v>4.5153782163524801E-2</c:v>
                </c:pt>
                <c:pt idx="23">
                  <c:v>3.2846692195368801E-2</c:v>
                </c:pt>
                <c:pt idx="24">
                  <c:v>2.17086302631893E-2</c:v>
                </c:pt>
                <c:pt idx="25">
                  <c:v>1.46338198583599E-2</c:v>
                </c:pt>
                <c:pt idx="26">
                  <c:v>8.3224520458512492E-3</c:v>
                </c:pt>
                <c:pt idx="27">
                  <c:v>4.3907718155006504E-3</c:v>
                </c:pt>
                <c:pt idx="28">
                  <c:v>2.86428498049233E-3</c:v>
                </c:pt>
                <c:pt idx="29">
                  <c:v>1.58966070883487E-3</c:v>
                </c:pt>
                <c:pt idx="30">
                  <c:v>4.2023826191533997E-3</c:v>
                </c:pt>
                <c:pt idx="31">
                  <c:v>8.9711401257752295E-3</c:v>
                </c:pt>
                <c:pt idx="32">
                  <c:v>1.5647530024621398E-2</c:v>
                </c:pt>
                <c:pt idx="33">
                  <c:v>2.3533672516081801E-2</c:v>
                </c:pt>
                <c:pt idx="34">
                  <c:v>3.3838280967797701E-2</c:v>
                </c:pt>
                <c:pt idx="35">
                  <c:v>4.7300328453535198E-2</c:v>
                </c:pt>
                <c:pt idx="36">
                  <c:v>6.1313925232656601E-2</c:v>
                </c:pt>
                <c:pt idx="37">
                  <c:v>7.8445320061340904E-2</c:v>
                </c:pt>
                <c:pt idx="38">
                  <c:v>9.8117903154234604E-2</c:v>
                </c:pt>
                <c:pt idx="39">
                  <c:v>0.118658740503504</c:v>
                </c:pt>
                <c:pt idx="40">
                  <c:v>0.13961077240880301</c:v>
                </c:pt>
                <c:pt idx="41">
                  <c:v>0.16217982469021</c:v>
                </c:pt>
                <c:pt idx="42">
                  <c:v>0.18521137136322499</c:v>
                </c:pt>
                <c:pt idx="43">
                  <c:v>0.21075605938455</c:v>
                </c:pt>
                <c:pt idx="44">
                  <c:v>0.23534201188387699</c:v>
                </c:pt>
                <c:pt idx="45">
                  <c:v>0.26210035807750898</c:v>
                </c:pt>
                <c:pt idx="46">
                  <c:v>0.28941636251911201</c:v>
                </c:pt>
                <c:pt idx="47">
                  <c:v>0.31502753709931602</c:v>
                </c:pt>
                <c:pt idx="48">
                  <c:v>0.34389613978615502</c:v>
                </c:pt>
                <c:pt idx="49">
                  <c:v>0.37250167249440902</c:v>
                </c:pt>
                <c:pt idx="50">
                  <c:v>0.40268669786467298</c:v>
                </c:pt>
                <c:pt idx="51">
                  <c:v>0.43312099815648802</c:v>
                </c:pt>
                <c:pt idx="52">
                  <c:v>0.46419030360490099</c:v>
                </c:pt>
                <c:pt idx="53">
                  <c:v>0.49709759342271098</c:v>
                </c:pt>
                <c:pt idx="54">
                  <c:v>0.52878029297782403</c:v>
                </c:pt>
                <c:pt idx="55">
                  <c:v>0.56116632612533102</c:v>
                </c:pt>
                <c:pt idx="56">
                  <c:v>0.59343699618303303</c:v>
                </c:pt>
                <c:pt idx="57">
                  <c:v>0.62431505524993203</c:v>
                </c:pt>
                <c:pt idx="58">
                  <c:v>0.65335985948082198</c:v>
                </c:pt>
                <c:pt idx="59">
                  <c:v>0.68218901374262897</c:v>
                </c:pt>
                <c:pt idx="60">
                  <c:v>0.710328476513574</c:v>
                </c:pt>
                <c:pt idx="61">
                  <c:v>0.73702395841462398</c:v>
                </c:pt>
                <c:pt idx="62">
                  <c:v>0.76227616481815796</c:v>
                </c:pt>
                <c:pt idx="63">
                  <c:v>0.78563877078581601</c:v>
                </c:pt>
                <c:pt idx="64">
                  <c:v>0.80745640291405996</c:v>
                </c:pt>
                <c:pt idx="65">
                  <c:v>0.82751916808930104</c:v>
                </c:pt>
                <c:pt idx="66">
                  <c:v>0.84554648911761798</c:v>
                </c:pt>
                <c:pt idx="67">
                  <c:v>0.86269610022452703</c:v>
                </c:pt>
                <c:pt idx="68">
                  <c:v>0.877020075284343</c:v>
                </c:pt>
                <c:pt idx="69">
                  <c:v>0.89068132080557105</c:v>
                </c:pt>
                <c:pt idx="70">
                  <c:v>0.903943926751829</c:v>
                </c:pt>
                <c:pt idx="71">
                  <c:v>0.91583531480716496</c:v>
                </c:pt>
                <c:pt idx="72">
                  <c:v>0.92593762249984601</c:v>
                </c:pt>
                <c:pt idx="73">
                  <c:v>0.93459288549339403</c:v>
                </c:pt>
                <c:pt idx="74">
                  <c:v>0.94278446854139297</c:v>
                </c:pt>
                <c:pt idx="75">
                  <c:v>0.95030685827598604</c:v>
                </c:pt>
                <c:pt idx="76">
                  <c:v>0.95736104664472799</c:v>
                </c:pt>
                <c:pt idx="77">
                  <c:v>0.96266748433974403</c:v>
                </c:pt>
                <c:pt idx="78">
                  <c:v>0.96736711974838596</c:v>
                </c:pt>
                <c:pt idx="79">
                  <c:v>0.97142002055599597</c:v>
                </c:pt>
                <c:pt idx="80">
                  <c:v>0.97477737748552595</c:v>
                </c:pt>
                <c:pt idx="81">
                  <c:v>0.97848014884896295</c:v>
                </c:pt>
                <c:pt idx="82">
                  <c:v>0.98134715160918196</c:v>
                </c:pt>
                <c:pt idx="83">
                  <c:v>0.98388873362343499</c:v>
                </c:pt>
                <c:pt idx="84">
                  <c:v>0.98545110461349195</c:v>
                </c:pt>
                <c:pt idx="85">
                  <c:v>0.98709384225899399</c:v>
                </c:pt>
                <c:pt idx="86">
                  <c:v>0.98809662619577399</c:v>
                </c:pt>
                <c:pt idx="87">
                  <c:v>0.98935195006323695</c:v>
                </c:pt>
                <c:pt idx="88">
                  <c:v>0.99052966394421804</c:v>
                </c:pt>
                <c:pt idx="89">
                  <c:v>0.99095027755922205</c:v>
                </c:pt>
                <c:pt idx="90">
                  <c:v>0.99200181954865996</c:v>
                </c:pt>
                <c:pt idx="91">
                  <c:v>0.99227926487041496</c:v>
                </c:pt>
                <c:pt idx="92">
                  <c:v>0.99243113187242704</c:v>
                </c:pt>
                <c:pt idx="93">
                  <c:v>0.99254189774490598</c:v>
                </c:pt>
                <c:pt idx="94">
                  <c:v>0.99255502938863005</c:v>
                </c:pt>
                <c:pt idx="95">
                  <c:v>0.99220402323927803</c:v>
                </c:pt>
                <c:pt idx="96">
                  <c:v>0.99130092153580895</c:v>
                </c:pt>
                <c:pt idx="97">
                  <c:v>0.990774243072441</c:v>
                </c:pt>
                <c:pt idx="98">
                  <c:v>0.99100656906647899</c:v>
                </c:pt>
                <c:pt idx="99">
                  <c:v>0.99085595974865703</c:v>
                </c:pt>
                <c:pt idx="100">
                  <c:v>0.98996898432948199</c:v>
                </c:pt>
                <c:pt idx="101">
                  <c:v>0.99003843696259197</c:v>
                </c:pt>
                <c:pt idx="102">
                  <c:v>0.99020625163961995</c:v>
                </c:pt>
                <c:pt idx="103">
                  <c:v>0.99076750571230598</c:v>
                </c:pt>
                <c:pt idx="104">
                  <c:v>0.99111165677200996</c:v>
                </c:pt>
                <c:pt idx="105">
                  <c:v>0.991896566107905</c:v>
                </c:pt>
                <c:pt idx="106">
                  <c:v>0.99284990431042996</c:v>
                </c:pt>
                <c:pt idx="107">
                  <c:v>0.99319015763182705</c:v>
                </c:pt>
                <c:pt idx="108">
                  <c:v>0.99360524364846703</c:v>
                </c:pt>
                <c:pt idx="109">
                  <c:v>0.99399535836573305</c:v>
                </c:pt>
                <c:pt idx="110">
                  <c:v>0.994354963884163</c:v>
                </c:pt>
                <c:pt idx="111">
                  <c:v>0.99449339801175496</c:v>
                </c:pt>
                <c:pt idx="112">
                  <c:v>0.99512981261865396</c:v>
                </c:pt>
                <c:pt idx="113">
                  <c:v>0.99544907433872598</c:v>
                </c:pt>
                <c:pt idx="114">
                  <c:v>0.99572787403547802</c:v>
                </c:pt>
                <c:pt idx="115">
                  <c:v>0.99601111805079601</c:v>
                </c:pt>
                <c:pt idx="116">
                  <c:v>0.99648475086289201</c:v>
                </c:pt>
                <c:pt idx="117">
                  <c:v>0.99686523590502996</c:v>
                </c:pt>
                <c:pt idx="118">
                  <c:v>0.99702830301274203</c:v>
                </c:pt>
                <c:pt idx="119">
                  <c:v>0.99732629335398504</c:v>
                </c:pt>
                <c:pt idx="120">
                  <c:v>0.99792979789232095</c:v>
                </c:pt>
                <c:pt idx="121">
                  <c:v>0.997833157012187</c:v>
                </c:pt>
                <c:pt idx="122">
                  <c:v>0.99768281164739503</c:v>
                </c:pt>
                <c:pt idx="123">
                  <c:v>0.99828100430478695</c:v>
                </c:pt>
                <c:pt idx="124">
                  <c:v>0.998682922758652</c:v>
                </c:pt>
                <c:pt idx="125">
                  <c:v>0.99850191243381103</c:v>
                </c:pt>
                <c:pt idx="126">
                  <c:v>0.99781117430441402</c:v>
                </c:pt>
                <c:pt idx="127">
                  <c:v>0.99803160503073496</c:v>
                </c:pt>
                <c:pt idx="128">
                  <c:v>0.99813524546029897</c:v>
                </c:pt>
                <c:pt idx="129">
                  <c:v>0.99802041059853697</c:v>
                </c:pt>
                <c:pt idx="130">
                  <c:v>0.99788007656273303</c:v>
                </c:pt>
                <c:pt idx="131">
                  <c:v>0.99826722796124201</c:v>
                </c:pt>
                <c:pt idx="132">
                  <c:v>0.998257243765305</c:v>
                </c:pt>
                <c:pt idx="133">
                  <c:v>0.99858477040261195</c:v>
                </c:pt>
                <c:pt idx="134">
                  <c:v>0.99926845813693999</c:v>
                </c:pt>
                <c:pt idx="135">
                  <c:v>0.99960439141366797</c:v>
                </c:pt>
                <c:pt idx="136">
                  <c:v>0.99938747169534903</c:v>
                </c:pt>
                <c:pt idx="137">
                  <c:v>0.99918764352181699</c:v>
                </c:pt>
                <c:pt idx="138">
                  <c:v>0.99984141132420201</c:v>
                </c:pt>
                <c:pt idx="139">
                  <c:v>1</c:v>
                </c:pt>
                <c:pt idx="140">
                  <c:v>0.99974845068104501</c:v>
                </c:pt>
                <c:pt idx="141">
                  <c:v>0.99928274154303998</c:v>
                </c:pt>
                <c:pt idx="142">
                  <c:v>0.99928279285370003</c:v>
                </c:pt>
                <c:pt idx="143">
                  <c:v>0.99970989386362397</c:v>
                </c:pt>
                <c:pt idx="144">
                  <c:v>0.99968563069654803</c:v>
                </c:pt>
                <c:pt idx="145">
                  <c:v>0.99898554660860805</c:v>
                </c:pt>
                <c:pt idx="146">
                  <c:v>0.99864551424347803</c:v>
                </c:pt>
                <c:pt idx="147">
                  <c:v>0.99839064153425106</c:v>
                </c:pt>
                <c:pt idx="148">
                  <c:v>0.99630310776601205</c:v>
                </c:pt>
                <c:pt idx="149">
                  <c:v>0.99350018516870497</c:v>
                </c:pt>
                <c:pt idx="150">
                  <c:v>0.989678798824008</c:v>
                </c:pt>
                <c:pt idx="151">
                  <c:v>0.984132254278548</c:v>
                </c:pt>
                <c:pt idx="152">
                  <c:v>0.977484668260719</c:v>
                </c:pt>
                <c:pt idx="153">
                  <c:v>0.96792649365926697</c:v>
                </c:pt>
                <c:pt idx="154">
                  <c:v>0.95540816550464502</c:v>
                </c:pt>
                <c:pt idx="155">
                  <c:v>0.94115973090285798</c:v>
                </c:pt>
                <c:pt idx="156">
                  <c:v>0.92651759588766702</c:v>
                </c:pt>
                <c:pt idx="157">
                  <c:v>0.91107331092335697</c:v>
                </c:pt>
                <c:pt idx="158">
                  <c:v>0.89486065532035397</c:v>
                </c:pt>
                <c:pt idx="159">
                  <c:v>0.88307137139095604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0.63921499349249866</c:v>
                </c:pt>
                <c:pt idx="1">
                  <c:v>0.64952344190555744</c:v>
                </c:pt>
                <c:pt idx="2">
                  <c:v>0.65609843912400378</c:v>
                </c:pt>
                <c:pt idx="3">
                  <c:v>0.65667446797296747</c:v>
                </c:pt>
                <c:pt idx="4">
                  <c:v>0.65210473203726371</c:v>
                </c:pt>
                <c:pt idx="5">
                  <c:v>0.63973303348854249</c:v>
                </c:pt>
                <c:pt idx="6">
                  <c:v>0.62010257497581878</c:v>
                </c:pt>
                <c:pt idx="7">
                  <c:v>0.59513880224325377</c:v>
                </c:pt>
                <c:pt idx="8">
                  <c:v>0.56529881035289875</c:v>
                </c:pt>
                <c:pt idx="9">
                  <c:v>0.531497663412</c:v>
                </c:pt>
                <c:pt idx="10">
                  <c:v>0.49440092217922621</c:v>
                </c:pt>
                <c:pt idx="11">
                  <c:v>0.45462390476309622</c:v>
                </c:pt>
                <c:pt idx="12">
                  <c:v>0.41232650728423748</c:v>
                </c:pt>
                <c:pt idx="13">
                  <c:v>0.36988434226953626</c:v>
                </c:pt>
                <c:pt idx="14">
                  <c:v>0.32443942115035374</c:v>
                </c:pt>
                <c:pt idx="15">
                  <c:v>0.27891720288332877</c:v>
                </c:pt>
                <c:pt idx="16">
                  <c:v>0.23552323442763373</c:v>
                </c:pt>
                <c:pt idx="17">
                  <c:v>0.19611322012513377</c:v>
                </c:pt>
                <c:pt idx="18">
                  <c:v>0.16031996275206625</c:v>
                </c:pt>
                <c:pt idx="19">
                  <c:v>0.12660781374996999</c:v>
                </c:pt>
                <c:pt idx="20">
                  <c:v>9.8839476427826117E-2</c:v>
                </c:pt>
                <c:pt idx="21">
                  <c:v>7.4540868099516502E-2</c:v>
                </c:pt>
                <c:pt idx="22">
                  <c:v>5.6442227704406003E-2</c:v>
                </c:pt>
                <c:pt idx="23">
                  <c:v>4.1058365244210998E-2</c:v>
                </c:pt>
                <c:pt idx="24">
                  <c:v>2.7135787828986624E-2</c:v>
                </c:pt>
                <c:pt idx="25">
                  <c:v>1.8292274822949876E-2</c:v>
                </c:pt>
                <c:pt idx="26">
                  <c:v>1.0403065057314061E-2</c:v>
                </c:pt>
                <c:pt idx="27">
                  <c:v>5.4884647693758132E-3</c:v>
                </c:pt>
                <c:pt idx="28">
                  <c:v>3.5803562256154125E-3</c:v>
                </c:pt>
                <c:pt idx="29">
                  <c:v>1.9870758860435875E-3</c:v>
                </c:pt>
                <c:pt idx="30">
                  <c:v>5.2529782739417497E-3</c:v>
                </c:pt>
                <c:pt idx="31">
                  <c:v>1.1213925157219036E-2</c:v>
                </c:pt>
                <c:pt idx="32">
                  <c:v>1.9559412530776747E-2</c:v>
                </c:pt>
                <c:pt idx="33">
                  <c:v>2.9417090645102249E-2</c:v>
                </c:pt>
                <c:pt idx="34">
                  <c:v>4.2297851209747127E-2</c:v>
                </c:pt>
                <c:pt idx="35">
                  <c:v>5.9125410566919001E-2</c:v>
                </c:pt>
                <c:pt idx="36">
                  <c:v>7.6642406540820746E-2</c:v>
                </c:pt>
                <c:pt idx="37">
                  <c:v>9.8056650076676133E-2</c:v>
                </c:pt>
                <c:pt idx="38">
                  <c:v>0.12264737894279326</c:v>
                </c:pt>
                <c:pt idx="39">
                  <c:v>0.14832342562938</c:v>
                </c:pt>
                <c:pt idx="40">
                  <c:v>0.17451346551100377</c:v>
                </c:pt>
                <c:pt idx="41">
                  <c:v>0.20272478086276249</c:v>
                </c:pt>
                <c:pt idx="42">
                  <c:v>0.23151421420403123</c:v>
                </c:pt>
                <c:pt idx="43">
                  <c:v>0.26344507423068753</c:v>
                </c:pt>
                <c:pt idx="44">
                  <c:v>0.29417751485484622</c:v>
                </c:pt>
                <c:pt idx="45">
                  <c:v>0.32762544759688622</c:v>
                </c:pt>
                <c:pt idx="46">
                  <c:v>0.36177045314889</c:v>
                </c:pt>
                <c:pt idx="47">
                  <c:v>0.39378442137414504</c:v>
                </c:pt>
                <c:pt idx="48">
                  <c:v>0.42987017473269379</c:v>
                </c:pt>
                <c:pt idx="49">
                  <c:v>0.46562709061801127</c:v>
                </c:pt>
                <c:pt idx="50">
                  <c:v>0.50335837233084124</c:v>
                </c:pt>
                <c:pt idx="51">
                  <c:v>0.54140124769561004</c:v>
                </c:pt>
                <c:pt idx="52">
                  <c:v>0.58023787950612626</c:v>
                </c:pt>
                <c:pt idx="53">
                  <c:v>0.62137199177838875</c:v>
                </c:pt>
                <c:pt idx="54">
                  <c:v>0.66097536622228004</c:v>
                </c:pt>
                <c:pt idx="55">
                  <c:v>0.70145790765666383</c:v>
                </c:pt>
                <c:pt idx="56">
                  <c:v>0.74179624522879128</c:v>
                </c:pt>
                <c:pt idx="57">
                  <c:v>0.78039381906241501</c:v>
                </c:pt>
                <c:pt idx="58">
                  <c:v>0.8166998243510275</c:v>
                </c:pt>
                <c:pt idx="59">
                  <c:v>0.85273626717828621</c:v>
                </c:pt>
                <c:pt idx="60">
                  <c:v>0.8879105956419675</c:v>
                </c:pt>
                <c:pt idx="61">
                  <c:v>0.92127994801827995</c:v>
                </c:pt>
                <c:pt idx="62">
                  <c:v>0.95284520602269751</c:v>
                </c:pt>
                <c:pt idx="63">
                  <c:v>0.98204846348227004</c:v>
                </c:pt>
                <c:pt idx="64">
                  <c:v>1.009320503642575</c:v>
                </c:pt>
                <c:pt idx="65">
                  <c:v>1.0343989601116264</c:v>
                </c:pt>
                <c:pt idx="66">
                  <c:v>1.0569331113970224</c:v>
                </c:pt>
                <c:pt idx="67">
                  <c:v>1.0783701252806588</c:v>
                </c:pt>
                <c:pt idx="68">
                  <c:v>1.0962750941054287</c:v>
                </c:pt>
                <c:pt idx="69">
                  <c:v>1.1133516510069639</c:v>
                </c:pt>
                <c:pt idx="70">
                  <c:v>1.1299299084397862</c:v>
                </c:pt>
                <c:pt idx="71">
                  <c:v>1.1447941435089561</c:v>
                </c:pt>
                <c:pt idx="72">
                  <c:v>1.1574220281248075</c:v>
                </c:pt>
                <c:pt idx="73">
                  <c:v>1.1682411068667427</c:v>
                </c:pt>
                <c:pt idx="74">
                  <c:v>1.1784805856767413</c:v>
                </c:pt>
                <c:pt idx="75">
                  <c:v>1.1878835728449826</c:v>
                </c:pt>
                <c:pt idx="76">
                  <c:v>1.1967013083059099</c:v>
                </c:pt>
                <c:pt idx="77">
                  <c:v>1.20333435542468</c:v>
                </c:pt>
                <c:pt idx="78">
                  <c:v>1.2092088996854824</c:v>
                </c:pt>
                <c:pt idx="79">
                  <c:v>1.214275025694995</c:v>
                </c:pt>
                <c:pt idx="80">
                  <c:v>1.2184717218569074</c:v>
                </c:pt>
                <c:pt idx="81">
                  <c:v>1.2231001860612036</c:v>
                </c:pt>
                <c:pt idx="82">
                  <c:v>1.2266839395114775</c:v>
                </c:pt>
                <c:pt idx="83">
                  <c:v>1.2298609170292938</c:v>
                </c:pt>
                <c:pt idx="84">
                  <c:v>1.231813880766865</c:v>
                </c:pt>
                <c:pt idx="85">
                  <c:v>1.2338673028237426</c:v>
                </c:pt>
                <c:pt idx="86">
                  <c:v>1.2351207827447175</c:v>
                </c:pt>
                <c:pt idx="87">
                  <c:v>1.2366899375790461</c:v>
                </c:pt>
                <c:pt idx="88">
                  <c:v>1.2381620799302726</c:v>
                </c:pt>
                <c:pt idx="89">
                  <c:v>1.2386878469490274</c:v>
                </c:pt>
                <c:pt idx="90">
                  <c:v>1.240002274435825</c:v>
                </c:pt>
                <c:pt idx="91">
                  <c:v>1.2403490810880187</c:v>
                </c:pt>
                <c:pt idx="92">
                  <c:v>1.2405389148405339</c:v>
                </c:pt>
                <c:pt idx="93">
                  <c:v>1.2406773721811324</c:v>
                </c:pt>
                <c:pt idx="94">
                  <c:v>1.2406937867357875</c:v>
                </c:pt>
                <c:pt idx="95">
                  <c:v>1.2402550290490975</c:v>
                </c:pt>
                <c:pt idx="96">
                  <c:v>1.2391261519197612</c:v>
                </c:pt>
                <c:pt idx="97">
                  <c:v>1.2384678038405512</c:v>
                </c:pt>
                <c:pt idx="98">
                  <c:v>1.2387582113330988</c:v>
                </c:pt>
                <c:pt idx="99">
                  <c:v>1.2385699496858213</c:v>
                </c:pt>
                <c:pt idx="100">
                  <c:v>1.2374612304118524</c:v>
                </c:pt>
                <c:pt idx="101">
                  <c:v>1.23754804620324</c:v>
                </c:pt>
                <c:pt idx="102">
                  <c:v>1.2377578145495249</c:v>
                </c:pt>
                <c:pt idx="103">
                  <c:v>1.2384593821403824</c:v>
                </c:pt>
                <c:pt idx="104">
                  <c:v>1.2388895709650125</c:v>
                </c:pt>
                <c:pt idx="105">
                  <c:v>1.2398707076348812</c:v>
                </c:pt>
                <c:pt idx="106">
                  <c:v>1.2410623803880374</c:v>
                </c:pt>
                <c:pt idx="107">
                  <c:v>1.2414876970397839</c:v>
                </c:pt>
                <c:pt idx="108">
                  <c:v>1.2420065545605838</c:v>
                </c:pt>
                <c:pt idx="109">
                  <c:v>1.2424941979571664</c:v>
                </c:pt>
                <c:pt idx="110">
                  <c:v>1.2429437048552037</c:v>
                </c:pt>
                <c:pt idx="111">
                  <c:v>1.2431167475146938</c:v>
                </c:pt>
                <c:pt idx="112">
                  <c:v>1.2439122657733175</c:v>
                </c:pt>
                <c:pt idx="113">
                  <c:v>1.2443113429234074</c:v>
                </c:pt>
                <c:pt idx="114">
                  <c:v>1.2446598425443476</c:v>
                </c:pt>
                <c:pt idx="115">
                  <c:v>1.245013897563495</c:v>
                </c:pt>
                <c:pt idx="116">
                  <c:v>1.2456059385786151</c:v>
                </c:pt>
                <c:pt idx="117">
                  <c:v>1.2460815448812874</c:v>
                </c:pt>
                <c:pt idx="118">
                  <c:v>1.2462853787659276</c:v>
                </c:pt>
                <c:pt idx="119">
                  <c:v>1.2466578666924812</c:v>
                </c:pt>
                <c:pt idx="120">
                  <c:v>1.2474122473654012</c:v>
                </c:pt>
                <c:pt idx="121">
                  <c:v>1.2472914462652338</c:v>
                </c:pt>
                <c:pt idx="122">
                  <c:v>1.2471035145592437</c:v>
                </c:pt>
                <c:pt idx="123">
                  <c:v>1.2478512553809837</c:v>
                </c:pt>
                <c:pt idx="124">
                  <c:v>1.2483536534483151</c:v>
                </c:pt>
                <c:pt idx="125">
                  <c:v>1.2481273905422638</c:v>
                </c:pt>
                <c:pt idx="126">
                  <c:v>1.2472639678805175</c:v>
                </c:pt>
                <c:pt idx="127">
                  <c:v>1.2475395062884187</c:v>
                </c:pt>
                <c:pt idx="128">
                  <c:v>1.2476690568253737</c:v>
                </c:pt>
                <c:pt idx="129">
                  <c:v>1.2475255132481713</c:v>
                </c:pt>
                <c:pt idx="130">
                  <c:v>1.2473500957034163</c:v>
                </c:pt>
                <c:pt idx="131">
                  <c:v>1.2478340349515524</c:v>
                </c:pt>
                <c:pt idx="132">
                  <c:v>1.2478215547066314</c:v>
                </c:pt>
                <c:pt idx="133">
                  <c:v>1.2482309630032649</c:v>
                </c:pt>
                <c:pt idx="134">
                  <c:v>1.2490855726711749</c:v>
                </c:pt>
                <c:pt idx="135">
                  <c:v>1.2495054892670849</c:v>
                </c:pt>
                <c:pt idx="136">
                  <c:v>1.2492343396191863</c:v>
                </c:pt>
                <c:pt idx="137">
                  <c:v>1.2489845544022713</c:v>
                </c:pt>
                <c:pt idx="138">
                  <c:v>1.2498017641552526</c:v>
                </c:pt>
                <c:pt idx="139">
                  <c:v>1.25</c:v>
                </c:pt>
                <c:pt idx="140">
                  <c:v>1.2496855633513062</c:v>
                </c:pt>
                <c:pt idx="141">
                  <c:v>1.2491034269287999</c:v>
                </c:pt>
                <c:pt idx="142">
                  <c:v>1.249103491067125</c:v>
                </c:pt>
                <c:pt idx="143">
                  <c:v>1.24963736732953</c:v>
                </c:pt>
                <c:pt idx="144">
                  <c:v>1.249607038370685</c:v>
                </c:pt>
                <c:pt idx="145">
                  <c:v>1.24873193326076</c:v>
                </c:pt>
                <c:pt idx="146">
                  <c:v>1.2483068928043475</c:v>
                </c:pt>
                <c:pt idx="147">
                  <c:v>1.2479883019178137</c:v>
                </c:pt>
                <c:pt idx="148">
                  <c:v>1.2453788847075151</c:v>
                </c:pt>
                <c:pt idx="149">
                  <c:v>1.2418752314608812</c:v>
                </c:pt>
                <c:pt idx="150">
                  <c:v>1.23709849853001</c:v>
                </c:pt>
                <c:pt idx="151">
                  <c:v>1.2301653178481851</c:v>
                </c:pt>
                <c:pt idx="152">
                  <c:v>1.2218558353258988</c:v>
                </c:pt>
                <c:pt idx="153">
                  <c:v>1.2099081170740837</c:v>
                </c:pt>
                <c:pt idx="154">
                  <c:v>1.1942602068808064</c:v>
                </c:pt>
                <c:pt idx="155">
                  <c:v>1.1764496636285724</c:v>
                </c:pt>
                <c:pt idx="156">
                  <c:v>1.1581469948595837</c:v>
                </c:pt>
                <c:pt idx="157">
                  <c:v>1.1388416386541962</c:v>
                </c:pt>
                <c:pt idx="158">
                  <c:v>1.1185758191504425</c:v>
                </c:pt>
                <c:pt idx="159">
                  <c:v>1.103839214238695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0.38352899609549923</c:v>
                </c:pt>
                <c:pt idx="1">
                  <c:v>0.38971406514333451</c:v>
                </c:pt>
                <c:pt idx="2">
                  <c:v>0.39365906347440227</c:v>
                </c:pt>
                <c:pt idx="3">
                  <c:v>0.39400468078378048</c:v>
                </c:pt>
                <c:pt idx="4">
                  <c:v>0.39126283922235827</c:v>
                </c:pt>
                <c:pt idx="5">
                  <c:v>0.38383982009312545</c:v>
                </c:pt>
                <c:pt idx="6">
                  <c:v>0.37206154498549127</c:v>
                </c:pt>
                <c:pt idx="7">
                  <c:v>0.35708328134595224</c:v>
                </c:pt>
                <c:pt idx="8">
                  <c:v>0.33917928621173921</c:v>
                </c:pt>
                <c:pt idx="9">
                  <c:v>0.3188985980472</c:v>
                </c:pt>
                <c:pt idx="10">
                  <c:v>0.29664055330753575</c:v>
                </c:pt>
                <c:pt idx="11">
                  <c:v>0.27277434285785773</c:v>
                </c:pt>
                <c:pt idx="12">
                  <c:v>0.24739590437054249</c:v>
                </c:pt>
                <c:pt idx="13">
                  <c:v>0.22193060536172174</c:v>
                </c:pt>
                <c:pt idx="14">
                  <c:v>0.19466365269021224</c:v>
                </c:pt>
                <c:pt idx="15">
                  <c:v>0.16735032172999725</c:v>
                </c:pt>
                <c:pt idx="16">
                  <c:v>0.14131394065658026</c:v>
                </c:pt>
                <c:pt idx="17">
                  <c:v>0.11766793207508025</c:v>
                </c:pt>
                <c:pt idx="18">
                  <c:v>9.6191977651239741E-2</c:v>
                </c:pt>
                <c:pt idx="19">
                  <c:v>7.5964688249981996E-2</c:v>
                </c:pt>
                <c:pt idx="20">
                  <c:v>5.9303685856695675E-2</c:v>
                </c:pt>
                <c:pt idx="21">
                  <c:v>4.4724520859709904E-2</c:v>
                </c:pt>
                <c:pt idx="22">
                  <c:v>3.3865336622643599E-2</c:v>
                </c:pt>
                <c:pt idx="23">
                  <c:v>2.4635019146526601E-2</c:v>
                </c:pt>
                <c:pt idx="24">
                  <c:v>1.6281472697391976E-2</c:v>
                </c:pt>
                <c:pt idx="25">
                  <c:v>1.0975364893769924E-2</c:v>
                </c:pt>
                <c:pt idx="26">
                  <c:v>6.2418390343884373E-3</c:v>
                </c:pt>
                <c:pt idx="27">
                  <c:v>3.2930788616254876E-3</c:v>
                </c:pt>
                <c:pt idx="28">
                  <c:v>2.1482137353692476E-3</c:v>
                </c:pt>
                <c:pt idx="29">
                  <c:v>1.1922455316261526E-3</c:v>
                </c:pt>
                <c:pt idx="30">
                  <c:v>3.1517869643650498E-3</c:v>
                </c:pt>
                <c:pt idx="31">
                  <c:v>6.7283550943314221E-3</c:v>
                </c:pt>
                <c:pt idx="32">
                  <c:v>1.173564751846605E-2</c:v>
                </c:pt>
                <c:pt idx="33">
                  <c:v>1.7650254387061352E-2</c:v>
                </c:pt>
                <c:pt idx="34">
                  <c:v>2.5378710725848276E-2</c:v>
                </c:pt>
                <c:pt idx="35">
                  <c:v>3.5475246340151395E-2</c:v>
                </c:pt>
                <c:pt idx="36">
                  <c:v>4.5985443924492449E-2</c:v>
                </c:pt>
                <c:pt idx="37">
                  <c:v>5.8833990046005674E-2</c:v>
                </c:pt>
                <c:pt idx="38">
                  <c:v>7.3588427365675946E-2</c:v>
                </c:pt>
                <c:pt idx="39">
                  <c:v>8.8994055377628001E-2</c:v>
                </c:pt>
                <c:pt idx="40">
                  <c:v>0.10470807930660225</c:v>
                </c:pt>
                <c:pt idx="41">
                  <c:v>0.12163486851765751</c:v>
                </c:pt>
                <c:pt idx="42">
                  <c:v>0.13890852852241875</c:v>
                </c:pt>
                <c:pt idx="43">
                  <c:v>0.1580670445384125</c:v>
                </c:pt>
                <c:pt idx="44">
                  <c:v>0.17650650891290776</c:v>
                </c:pt>
                <c:pt idx="45">
                  <c:v>0.19657526855813173</c:v>
                </c:pt>
                <c:pt idx="46">
                  <c:v>0.21706227188933402</c:v>
                </c:pt>
                <c:pt idx="47">
                  <c:v>0.236270652824487</c:v>
                </c:pt>
                <c:pt idx="48">
                  <c:v>0.25792210483961625</c:v>
                </c:pt>
                <c:pt idx="49">
                  <c:v>0.27937625437080676</c:v>
                </c:pt>
                <c:pt idx="50">
                  <c:v>0.30201502339850472</c:v>
                </c:pt>
                <c:pt idx="51">
                  <c:v>0.324840748617366</c:v>
                </c:pt>
                <c:pt idx="52">
                  <c:v>0.34814272770367571</c:v>
                </c:pt>
                <c:pt idx="53">
                  <c:v>0.37282319506703321</c:v>
                </c:pt>
                <c:pt idx="54">
                  <c:v>0.39658521973336802</c:v>
                </c:pt>
                <c:pt idx="55">
                  <c:v>0.42087474459399826</c:v>
                </c:pt>
                <c:pt idx="56">
                  <c:v>0.44507774713727477</c:v>
                </c:pt>
                <c:pt idx="57">
                  <c:v>0.46823629143744905</c:v>
                </c:pt>
                <c:pt idx="58">
                  <c:v>0.49001989461061646</c:v>
                </c:pt>
                <c:pt idx="59">
                  <c:v>0.51164176030697173</c:v>
                </c:pt>
                <c:pt idx="60">
                  <c:v>0.5327463573851805</c:v>
                </c:pt>
                <c:pt idx="61">
                  <c:v>0.55276796881096801</c:v>
                </c:pt>
                <c:pt idx="62">
                  <c:v>0.57170712361361842</c:v>
                </c:pt>
                <c:pt idx="63">
                  <c:v>0.58922907808936198</c:v>
                </c:pt>
                <c:pt idx="64">
                  <c:v>0.60559230218554494</c:v>
                </c:pt>
                <c:pt idx="65">
                  <c:v>0.62063937606697572</c:v>
                </c:pt>
                <c:pt idx="66">
                  <c:v>0.63415986683821346</c:v>
                </c:pt>
                <c:pt idx="67">
                  <c:v>0.64702207516839527</c:v>
                </c:pt>
                <c:pt idx="68">
                  <c:v>0.65776505646325722</c:v>
                </c:pt>
                <c:pt idx="69">
                  <c:v>0.66801099060417823</c:v>
                </c:pt>
                <c:pt idx="70">
                  <c:v>0.67795794506387175</c:v>
                </c:pt>
                <c:pt idx="71">
                  <c:v>0.68687648610537377</c:v>
                </c:pt>
                <c:pt idx="72">
                  <c:v>0.69445321687488448</c:v>
                </c:pt>
                <c:pt idx="73">
                  <c:v>0.70094466412004552</c:v>
                </c:pt>
                <c:pt idx="74">
                  <c:v>0.70708835140604476</c:v>
                </c:pt>
                <c:pt idx="75">
                  <c:v>0.71273014370698951</c:v>
                </c:pt>
                <c:pt idx="76">
                  <c:v>0.71802078498354605</c:v>
                </c:pt>
                <c:pt idx="77">
                  <c:v>0.72200061325480802</c:v>
                </c:pt>
                <c:pt idx="78">
                  <c:v>0.72552533981128953</c:v>
                </c:pt>
                <c:pt idx="79">
                  <c:v>0.72856501541699692</c:v>
                </c:pt>
                <c:pt idx="80">
                  <c:v>0.73108303311414446</c:v>
                </c:pt>
                <c:pt idx="81">
                  <c:v>0.73386011163672227</c:v>
                </c:pt>
                <c:pt idx="82">
                  <c:v>0.73601036370688644</c:v>
                </c:pt>
                <c:pt idx="83">
                  <c:v>0.73791655021757618</c:v>
                </c:pt>
                <c:pt idx="84">
                  <c:v>0.73908832846011896</c:v>
                </c:pt>
                <c:pt idx="85">
                  <c:v>0.74032038169424552</c:v>
                </c:pt>
                <c:pt idx="86">
                  <c:v>0.74107246964683049</c:v>
                </c:pt>
                <c:pt idx="87">
                  <c:v>0.74201396254742769</c:v>
                </c:pt>
                <c:pt idx="88">
                  <c:v>0.74289724795816348</c:v>
                </c:pt>
                <c:pt idx="89">
                  <c:v>0.74321270816941654</c:v>
                </c:pt>
                <c:pt idx="90">
                  <c:v>0.74400136466149491</c:v>
                </c:pt>
                <c:pt idx="91">
                  <c:v>0.74420944865281125</c:v>
                </c:pt>
                <c:pt idx="92">
                  <c:v>0.74432334890432028</c:v>
                </c:pt>
                <c:pt idx="93">
                  <c:v>0.74440642330867945</c:v>
                </c:pt>
                <c:pt idx="94">
                  <c:v>0.74441627204147254</c:v>
                </c:pt>
                <c:pt idx="95">
                  <c:v>0.7441530174294585</c:v>
                </c:pt>
                <c:pt idx="96">
                  <c:v>0.74347569115185674</c:v>
                </c:pt>
                <c:pt idx="97">
                  <c:v>0.74308068230433078</c:v>
                </c:pt>
                <c:pt idx="98">
                  <c:v>0.74325492679985927</c:v>
                </c:pt>
                <c:pt idx="99">
                  <c:v>0.74314196981149272</c:v>
                </c:pt>
                <c:pt idx="100">
                  <c:v>0.74247673824711147</c:v>
                </c:pt>
                <c:pt idx="101">
                  <c:v>0.74252882772194395</c:v>
                </c:pt>
                <c:pt idx="102">
                  <c:v>0.74265468872971496</c:v>
                </c:pt>
                <c:pt idx="103">
                  <c:v>0.74307562928422954</c:v>
                </c:pt>
                <c:pt idx="104">
                  <c:v>0.74333374257900742</c:v>
                </c:pt>
                <c:pt idx="105">
                  <c:v>0.74392242458092872</c:v>
                </c:pt>
                <c:pt idx="106">
                  <c:v>0.74463742823282253</c:v>
                </c:pt>
                <c:pt idx="107">
                  <c:v>0.74489261822387032</c:v>
                </c:pt>
                <c:pt idx="108">
                  <c:v>0.74520393273635022</c:v>
                </c:pt>
                <c:pt idx="109">
                  <c:v>0.74549651877429979</c:v>
                </c:pt>
                <c:pt idx="110">
                  <c:v>0.74576622291312222</c:v>
                </c:pt>
                <c:pt idx="111">
                  <c:v>0.74587004850881622</c:v>
                </c:pt>
                <c:pt idx="112">
                  <c:v>0.74634735946399045</c:v>
                </c:pt>
                <c:pt idx="113">
                  <c:v>0.74658680575404446</c:v>
                </c:pt>
                <c:pt idx="114">
                  <c:v>0.74679590552660846</c:v>
                </c:pt>
                <c:pt idx="115">
                  <c:v>0.74700833853809701</c:v>
                </c:pt>
                <c:pt idx="116">
                  <c:v>0.74736356314716901</c:v>
                </c:pt>
                <c:pt idx="117">
                  <c:v>0.74764892692877249</c:v>
                </c:pt>
                <c:pt idx="118">
                  <c:v>0.74777122725955647</c:v>
                </c:pt>
                <c:pt idx="119">
                  <c:v>0.74799472001548883</c:v>
                </c:pt>
                <c:pt idx="120">
                  <c:v>0.74844734841924065</c:v>
                </c:pt>
                <c:pt idx="121">
                  <c:v>0.74837486775914019</c:v>
                </c:pt>
                <c:pt idx="122">
                  <c:v>0.74826210873554633</c:v>
                </c:pt>
                <c:pt idx="123">
                  <c:v>0.74871075322859015</c:v>
                </c:pt>
                <c:pt idx="124">
                  <c:v>0.74901219206898895</c:v>
                </c:pt>
                <c:pt idx="125">
                  <c:v>0.74887643432535822</c:v>
                </c:pt>
                <c:pt idx="126">
                  <c:v>0.74835838072831051</c:v>
                </c:pt>
                <c:pt idx="127">
                  <c:v>0.74852370377305122</c:v>
                </c:pt>
                <c:pt idx="128">
                  <c:v>0.74860143409522428</c:v>
                </c:pt>
                <c:pt idx="129">
                  <c:v>0.74851530794890275</c:v>
                </c:pt>
                <c:pt idx="130">
                  <c:v>0.7484100574220498</c:v>
                </c:pt>
                <c:pt idx="131">
                  <c:v>0.74870042097093148</c:v>
                </c:pt>
                <c:pt idx="132">
                  <c:v>0.74869293282397875</c:v>
                </c:pt>
                <c:pt idx="133">
                  <c:v>0.74893857780195894</c:v>
                </c:pt>
                <c:pt idx="134">
                  <c:v>0.74945134360270504</c:v>
                </c:pt>
                <c:pt idx="135">
                  <c:v>0.74970329356025101</c:v>
                </c:pt>
                <c:pt idx="136">
                  <c:v>0.74954060377151177</c:v>
                </c:pt>
                <c:pt idx="137">
                  <c:v>0.74939073264136269</c:v>
                </c:pt>
                <c:pt idx="138">
                  <c:v>0.74988105849315145</c:v>
                </c:pt>
                <c:pt idx="139">
                  <c:v>0.75</c:v>
                </c:pt>
                <c:pt idx="140">
                  <c:v>0.74981133801078381</c:v>
                </c:pt>
                <c:pt idx="141">
                  <c:v>0.74946205615728001</c:v>
                </c:pt>
                <c:pt idx="142">
                  <c:v>0.74946209464027502</c:v>
                </c:pt>
                <c:pt idx="143">
                  <c:v>0.74978242039771792</c:v>
                </c:pt>
                <c:pt idx="144">
                  <c:v>0.74976422302241108</c:v>
                </c:pt>
                <c:pt idx="145">
                  <c:v>0.74923915995645607</c:v>
                </c:pt>
                <c:pt idx="146">
                  <c:v>0.74898413568260858</c:v>
                </c:pt>
                <c:pt idx="147">
                  <c:v>0.74879298115068826</c:v>
                </c:pt>
                <c:pt idx="148">
                  <c:v>0.74722733082450898</c:v>
                </c:pt>
                <c:pt idx="149">
                  <c:v>0.74512513887652876</c:v>
                </c:pt>
                <c:pt idx="150">
                  <c:v>0.74225909911800603</c:v>
                </c:pt>
                <c:pt idx="151">
                  <c:v>0.73809919070891095</c:v>
                </c:pt>
                <c:pt idx="152">
                  <c:v>0.7331135011955392</c:v>
                </c:pt>
                <c:pt idx="153">
                  <c:v>0.7259448702444502</c:v>
                </c:pt>
                <c:pt idx="154">
                  <c:v>0.7165561241284838</c:v>
                </c:pt>
                <c:pt idx="155">
                  <c:v>0.70586979817714346</c:v>
                </c:pt>
                <c:pt idx="156">
                  <c:v>0.69488819691575032</c:v>
                </c:pt>
                <c:pt idx="157">
                  <c:v>0.68330498319251776</c:v>
                </c:pt>
                <c:pt idx="158">
                  <c:v>0.67114549149026548</c:v>
                </c:pt>
                <c:pt idx="159">
                  <c:v>0.66230352854321706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0.6668539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0.68023984901837797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0.85029981127297249</v>
      </c>
      <c r="I6" s="4">
        <f>C6-(C6*25%)</f>
        <v>0.51017988676378345</v>
      </c>
      <c r="J6" s="4" cm="1">
        <f t="array" ref="J6">B6*((MAX($C$37:$C$116/MAX($B$37:$B$116))))</f>
        <v>0.44068124397017794</v>
      </c>
      <c r="K6" s="4" cm="1">
        <f t="array" ref="K6">B6*((MAX($C$37:$C$116/MAX($B$117:$B$196))))</f>
        <v>0.38879854376129958</v>
      </c>
      <c r="L6" s="4" cm="1">
        <f t="array" ref="L6">C6*((MAX($C$37:$C$116/MAX($C$37:$C$116))))</f>
        <v>0.68023984901837797</v>
      </c>
      <c r="M6" s="4" cm="1">
        <f t="array" ref="M6">C6*((MAX($C$37:$C$116/MAX($C$117:$C$196))))</f>
        <v>0.66079860811644031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0.85029981127297249</v>
      </c>
      <c r="S6" s="4">
        <f>L6-(L6*25%)</f>
        <v>0.51017988676378345</v>
      </c>
      <c r="T6" s="4">
        <f>M6+(M6*25%)</f>
        <v>0.82599826014555044</v>
      </c>
      <c r="U6" s="4">
        <f>M6-(M6*25%)</f>
        <v>0.49559895608733023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0.66492898034812897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0.63939256500732899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0.61011071067328304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0.580707846757057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0.55220655920657802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0.52811904189855496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0.50740144648199703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0.489763691220368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0.47457998235251603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0.463028522007711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0.454326433713028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0.44703556000184502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0.44117006366698303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0.43572885752337898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0.43134011251327697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0.42762215786961599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0.42432427110708199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0.42098094979607997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0.418378527441712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0.41758232360916803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0.41748519142179902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0.41927603314955703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0.42314044903956999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0.42941603564152098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0.43795423490251001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0.447902557143179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0.46027090519288599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0.47420520810493599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0.48751181202490801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0.50080708944081198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0.51137199479399897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0.63921499349249866</v>
      </c>
      <c r="I37" s="4">
        <f>C37-(C37*25%)</f>
        <v>0.38352899609549923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0.97341228366261456</v>
      </c>
      <c r="M37" s="4">
        <f>C37*(1/$AI$41)</f>
        <v>0.51137199479399897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1.2167653545782682</v>
      </c>
      <c r="S37" s="4">
        <f>L37-(L37*25%)</f>
        <v>0.73005921274696095</v>
      </c>
      <c r="T37" s="4">
        <f>M37+(M37*25%)</f>
        <v>0.63921499349249866</v>
      </c>
      <c r="U37" s="4">
        <f>M37-(M37*25%)</f>
        <v>0.38352899609549923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0.51961875352444598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0.64952344190555744</v>
      </c>
      <c r="I38" s="4">
        <f t="shared" ref="I38:I101" si="8">C38-(C38*25%)</f>
        <v>0.38971406514333451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0.98911024195978881</v>
      </c>
      <c r="M38" s="4">
        <f t="shared" ref="M38:M101" si="12">C38*(1/$AI$41)</f>
        <v>0.51961875352444598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1.2363878024497361</v>
      </c>
      <c r="S38" s="4">
        <f t="shared" ref="S38:S101" si="18">L38-(L38*25%)</f>
        <v>0.7418326814698416</v>
      </c>
      <c r="T38" s="4">
        <f t="shared" ref="T38:T101" si="19">M38+(M38*25%)</f>
        <v>0.64952344190555744</v>
      </c>
      <c r="U38" s="4">
        <f t="shared" ref="U38:U101" si="20">M38-(M38*25%)</f>
        <v>0.38971406514333451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0.52487875129920303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0.65609843912400378</v>
      </c>
      <c r="I39" s="4">
        <f t="shared" si="8"/>
        <v>0.39365906347440227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0.9991228091283314</v>
      </c>
      <c r="M39" s="4">
        <f t="shared" si="12"/>
        <v>0.52487875129920303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1.2489035114104143</v>
      </c>
      <c r="S39" s="4">
        <f t="shared" si="18"/>
        <v>0.74934210684624858</v>
      </c>
      <c r="T39" s="4">
        <f t="shared" si="19"/>
        <v>0.65609843912400378</v>
      </c>
      <c r="U39" s="4">
        <f t="shared" si="20"/>
        <v>0.39365906347440227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0.52533957437837397</v>
      </c>
      <c r="D40" s="3">
        <f t="shared" si="3"/>
        <v>0.40352670087246301</v>
      </c>
      <c r="E40" s="40">
        <f t="shared" si="4"/>
        <v>224</v>
      </c>
      <c r="F40" s="3">
        <f t="shared" si="5"/>
        <v>0.52533957437837397</v>
      </c>
      <c r="G40" s="40">
        <f t="shared" si="6"/>
        <v>224</v>
      </c>
      <c r="H40" s="4">
        <f t="shared" si="7"/>
        <v>0.65667446797296747</v>
      </c>
      <c r="I40" s="4">
        <f t="shared" si="8"/>
        <v>0.39400468078378048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0.52533957437837397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0.65667446797296747</v>
      </c>
      <c r="U40" s="4">
        <f t="shared" si="20"/>
        <v>0.39400468078378048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0.52168378562981099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0.65210473203726371</v>
      </c>
      <c r="I41" s="4">
        <f t="shared" si="8"/>
        <v>0.39126283922235827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0.99304109393835627</v>
      </c>
      <c r="M41" s="4">
        <f t="shared" si="12"/>
        <v>0.52168378562981099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1.2413013674229454</v>
      </c>
      <c r="S41" s="4">
        <f t="shared" si="18"/>
        <v>0.74478082045376715</v>
      </c>
      <c r="T41" s="4">
        <f t="shared" si="19"/>
        <v>0.65210473203726371</v>
      </c>
      <c r="U41" s="4">
        <f t="shared" si="20"/>
        <v>0.39126283922235827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0.52533957437837397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0.51178642679083397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0.63973303348854249</v>
      </c>
      <c r="I42" s="4">
        <f t="shared" si="8"/>
        <v>0.38383982009312545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0.97420116768553511</v>
      </c>
      <c r="M42" s="4">
        <f t="shared" si="12"/>
        <v>0.51178642679083397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1.217751459606919</v>
      </c>
      <c r="S42" s="4">
        <f t="shared" si="18"/>
        <v>0.73065087576415133</v>
      </c>
      <c r="T42" s="4">
        <f t="shared" si="19"/>
        <v>0.63973303348854249</v>
      </c>
      <c r="U42" s="4">
        <f t="shared" si="20"/>
        <v>0.38383982009312545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0.49608205998065502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0.62010257497581878</v>
      </c>
      <c r="I43" s="4">
        <f t="shared" si="8"/>
        <v>0.37206154498549127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0.94430742357009956</v>
      </c>
      <c r="M43" s="4">
        <f t="shared" si="12"/>
        <v>0.49608205998065502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1.1803842794626245</v>
      </c>
      <c r="S43" s="4">
        <f t="shared" si="18"/>
        <v>0.70823056767757464</v>
      </c>
      <c r="T43" s="4">
        <f t="shared" si="19"/>
        <v>0.62010257497581878</v>
      </c>
      <c r="U43" s="4">
        <f t="shared" si="20"/>
        <v>0.37206154498549127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360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0.47611104179460301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0.59513880224325377</v>
      </c>
      <c r="I44" s="4">
        <f t="shared" si="8"/>
        <v>0.35708328134595224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0.90629197763746938</v>
      </c>
      <c r="M44" s="4">
        <f t="shared" si="12"/>
        <v>0.47611104179460301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1.1328649720468367</v>
      </c>
      <c r="S44" s="4">
        <f t="shared" si="18"/>
        <v>0.67971898322810209</v>
      </c>
      <c r="T44" s="4">
        <f t="shared" si="19"/>
        <v>0.59513880224325377</v>
      </c>
      <c r="U44" s="4">
        <f t="shared" si="20"/>
        <v>0.35708328134595224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0.45223904828231898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0.56529881035289875</v>
      </c>
      <c r="I45" s="4">
        <f t="shared" si="8"/>
        <v>0.33917928621173921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0.86085090546899368</v>
      </c>
      <c r="M45" s="4">
        <f t="shared" si="12"/>
        <v>0.45223904828231898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1.076063631836242</v>
      </c>
      <c r="S45" s="4">
        <f t="shared" si="18"/>
        <v>0.64563817910174526</v>
      </c>
      <c r="T45" s="4">
        <f t="shared" si="19"/>
        <v>0.56529881035289875</v>
      </c>
      <c r="U45" s="4">
        <f t="shared" si="20"/>
        <v>0.33917928621173921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0.4251981307296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0.531497663412</v>
      </c>
      <c r="I46" s="4">
        <f t="shared" si="8"/>
        <v>0.3188985980472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0.80937768915035613</v>
      </c>
      <c r="M46" s="4">
        <f t="shared" si="12"/>
        <v>0.4251981307296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1.0117221114379451</v>
      </c>
      <c r="S46" s="4">
        <f t="shared" si="18"/>
        <v>0.60703326686276715</v>
      </c>
      <c r="T46" s="4">
        <f t="shared" si="19"/>
        <v>0.531497663412</v>
      </c>
      <c r="U46" s="4">
        <f t="shared" si="20"/>
        <v>0.3188985980472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0.39552073774338098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0.49440092217922621</v>
      </c>
      <c r="I47" s="4">
        <f>C47-(C47*25%)</f>
        <v>0.29664055330753575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0.75288586094317078</v>
      </c>
      <c r="M47" s="4">
        <f t="shared" si="12"/>
        <v>0.39552073774338098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0.94110732617896353</v>
      </c>
      <c r="S47" s="4">
        <f>L47-(L47*25%)</f>
        <v>0.56466439570737803</v>
      </c>
      <c r="T47" s="4">
        <f>M47+(M47*25%)</f>
        <v>0.49440092217922621</v>
      </c>
      <c r="U47" s="4">
        <f t="shared" si="20"/>
        <v>0.29664055330753575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0.36369912381047698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0.45462390476309622</v>
      </c>
      <c r="I48" s="4">
        <f t="shared" si="8"/>
        <v>0.27277434285785773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0.69231244236803668</v>
      </c>
      <c r="M48" s="4">
        <f t="shared" si="12"/>
        <v>0.36369912381047698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0.86539055296004586</v>
      </c>
      <c r="S48" s="4">
        <f t="shared" si="18"/>
        <v>0.51923433177602751</v>
      </c>
      <c r="T48" s="4">
        <f t="shared" si="19"/>
        <v>0.45462390476309622</v>
      </c>
      <c r="U48" s="4">
        <f t="shared" si="20"/>
        <v>0.27277434285785773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0.32986120582738998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0.41232650728423748</v>
      </c>
      <c r="I49" s="4">
        <f t="shared" si="8"/>
        <v>0.24739590437054249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0.62790092716260626</v>
      </c>
      <c r="M49" s="4">
        <f t="shared" si="12"/>
        <v>0.32986120582738998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0.7848761589532578</v>
      </c>
      <c r="S49" s="4">
        <f t="shared" si="18"/>
        <v>0.47092569537195472</v>
      </c>
      <c r="T49" s="4">
        <f t="shared" si="19"/>
        <v>0.41232650728423748</v>
      </c>
      <c r="U49" s="4">
        <f t="shared" si="20"/>
        <v>0.24739590437054249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0.29590747381562899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0.36988434226953626</v>
      </c>
      <c r="I50" s="4">
        <f t="shared" si="8"/>
        <v>0.22193060536172174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0.56326895639981367</v>
      </c>
      <c r="M50" s="4">
        <f t="shared" si="12"/>
        <v>0.29590747381562899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0.70408619549976703</v>
      </c>
      <c r="S50" s="4">
        <f t="shared" si="18"/>
        <v>0.42245171729986025</v>
      </c>
      <c r="T50" s="4">
        <f t="shared" si="19"/>
        <v>0.36988434226953626</v>
      </c>
      <c r="U50" s="4">
        <f t="shared" si="20"/>
        <v>0.22193060536172174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0.25955153692028299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0.32443942115035374</v>
      </c>
      <c r="I51" s="4">
        <f t="shared" si="8"/>
        <v>0.19466365269021224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0.49406431492888425</v>
      </c>
      <c r="M51" s="4">
        <f t="shared" si="12"/>
        <v>0.25955153692028299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0.61758039366110529</v>
      </c>
      <c r="S51" s="4">
        <f t="shared" si="18"/>
        <v>0.37054823619666322</v>
      </c>
      <c r="T51" s="4">
        <f t="shared" si="19"/>
        <v>0.32443942115035374</v>
      </c>
      <c r="U51" s="4">
        <f t="shared" si="20"/>
        <v>0.19466365269021224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0.22313376230666301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0.27891720288332877</v>
      </c>
      <c r="I52" s="4">
        <f t="shared" si="8"/>
        <v>0.16735032172999725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0.42474196346371518</v>
      </c>
      <c r="M52" s="4">
        <f t="shared" si="12"/>
        <v>0.22313376230666301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0.53092745432964394</v>
      </c>
      <c r="S52" s="4">
        <f t="shared" si="18"/>
        <v>0.31855647259778641</v>
      </c>
      <c r="T52" s="4">
        <f t="shared" si="19"/>
        <v>0.27891720288332877</v>
      </c>
      <c r="U52" s="4">
        <f t="shared" si="20"/>
        <v>0.16735032172999725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0.188418587542107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0.23552323442763373</v>
      </c>
      <c r="I53" s="4">
        <f t="shared" si="8"/>
        <v>0.14131394065658026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0.35866056305592386</v>
      </c>
      <c r="M53" s="4">
        <f t="shared" si="12"/>
        <v>0.188418587542107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0.44832570381990483</v>
      </c>
      <c r="S53" s="4">
        <f t="shared" si="18"/>
        <v>0.2689954222919429</v>
      </c>
      <c r="T53" s="4">
        <f t="shared" si="19"/>
        <v>0.23552323442763373</v>
      </c>
      <c r="U53" s="4">
        <f t="shared" si="20"/>
        <v>0.14131394065658026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0.15689057610010701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0.19611322012513377</v>
      </c>
      <c r="I54" s="4">
        <f t="shared" si="8"/>
        <v>0.11766793207508025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0.29864602583148842</v>
      </c>
      <c r="M54" s="4">
        <f t="shared" si="12"/>
        <v>0.15689057610010701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0.37330753228936053</v>
      </c>
      <c r="S54" s="4">
        <f t="shared" si="18"/>
        <v>0.2239845193736163</v>
      </c>
      <c r="T54" s="4">
        <f t="shared" si="19"/>
        <v>0.19611322012513377</v>
      </c>
      <c r="U54" s="4">
        <f t="shared" si="20"/>
        <v>0.11766793207508025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0.128255970201653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0.16031996275206625</v>
      </c>
      <c r="I55" s="4">
        <f t="shared" si="8"/>
        <v>9.6191977651239741E-2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0.24413917484403541</v>
      </c>
      <c r="M55" s="4">
        <f t="shared" si="12"/>
        <v>0.128255970201653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0.30517396855504425</v>
      </c>
      <c r="S55" s="4">
        <f t="shared" si="18"/>
        <v>0.18310438113302657</v>
      </c>
      <c r="T55" s="4">
        <f t="shared" si="19"/>
        <v>0.16031996275206625</v>
      </c>
      <c r="U55" s="4">
        <f t="shared" si="20"/>
        <v>9.6191977651239741E-2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0.101286250999976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0.12660781374996999</v>
      </c>
      <c r="I56" s="4">
        <f t="shared" si="8"/>
        <v>7.5964688249981996E-2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0.19280148677134484</v>
      </c>
      <c r="M56" s="4">
        <f t="shared" si="12"/>
        <v>0.101286250999976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0.24100185846418104</v>
      </c>
      <c r="S56" s="4">
        <f t="shared" si="18"/>
        <v>0.14460111507850865</v>
      </c>
      <c r="T56" s="4">
        <f t="shared" si="19"/>
        <v>0.12660781374996999</v>
      </c>
      <c r="U56" s="4">
        <f t="shared" si="20"/>
        <v>7.5964688249981996E-2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7.9071581142260899E-2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9.8839476427826117E-2</v>
      </c>
      <c r="I57" s="4">
        <f t="shared" si="8"/>
        <v>5.9303685856695675E-2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0.15051518103471465</v>
      </c>
      <c r="M57" s="4">
        <f t="shared" si="12"/>
        <v>7.9071581142260899E-2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0.1881439762933933</v>
      </c>
      <c r="S57" s="4">
        <f t="shared" si="18"/>
        <v>0.11288638577603599</v>
      </c>
      <c r="T57" s="4">
        <f t="shared" si="19"/>
        <v>9.8839476427826117E-2</v>
      </c>
      <c r="U57" s="4">
        <f t="shared" si="20"/>
        <v>5.9303685856695675E-2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5.9632694479613203E-2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7.4540868099516502E-2</v>
      </c>
      <c r="I58" s="4">
        <f t="shared" si="8"/>
        <v>4.4724520859709904E-2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0.11351266378546795</v>
      </c>
      <c r="M58" s="4">
        <f t="shared" si="12"/>
        <v>5.9632694479613203E-2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0.14189082973183495</v>
      </c>
      <c r="S58" s="4">
        <f t="shared" si="18"/>
        <v>8.5134497839100959E-2</v>
      </c>
      <c r="T58" s="4">
        <f t="shared" si="19"/>
        <v>7.4540868099516502E-2</v>
      </c>
      <c r="U58" s="4">
        <f t="shared" si="20"/>
        <v>4.4724520859709904E-2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4.5153782163524801E-2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5.6442227704406003E-2</v>
      </c>
      <c r="I59" s="4">
        <f t="shared" si="8"/>
        <v>3.3865336622643599E-2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8.5951609902898629E-2</v>
      </c>
      <c r="M59" s="4">
        <f t="shared" si="12"/>
        <v>4.5153782163524801E-2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0.10743951237862329</v>
      </c>
      <c r="S59" s="4">
        <f t="shared" si="18"/>
        <v>6.4463707427173972E-2</v>
      </c>
      <c r="T59" s="4">
        <f t="shared" si="19"/>
        <v>5.6442227704406003E-2</v>
      </c>
      <c r="U59" s="4">
        <f t="shared" si="20"/>
        <v>3.3865336622643599E-2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3.2846692195368801E-2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4.1058365244210998E-2</v>
      </c>
      <c r="I60" s="4">
        <f t="shared" si="8"/>
        <v>2.4635019146526601E-2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6.2524686502507976E-2</v>
      </c>
      <c r="M60" s="4">
        <f t="shared" si="12"/>
        <v>3.2846692195368801E-2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7.815585812813497E-2</v>
      </c>
      <c r="S60" s="4">
        <f t="shared" si="18"/>
        <v>4.6893514876880982E-2</v>
      </c>
      <c r="T60" s="4">
        <f t="shared" si="19"/>
        <v>4.1058365244210998E-2</v>
      </c>
      <c r="U60" s="4">
        <f t="shared" si="20"/>
        <v>2.4635019146526601E-2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2.17086302631893E-2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2.7135787828986624E-2</v>
      </c>
      <c r="I61" s="4">
        <f t="shared" si="8"/>
        <v>1.6281472697391976E-2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4.1323043840504073E-2</v>
      </c>
      <c r="M61" s="4">
        <f t="shared" si="12"/>
        <v>2.17086302631893E-2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5.1653804800630088E-2</v>
      </c>
      <c r="S61" s="4">
        <f t="shared" si="18"/>
        <v>3.0992282880378055E-2</v>
      </c>
      <c r="T61" s="4">
        <f t="shared" si="19"/>
        <v>2.7135787828986624E-2</v>
      </c>
      <c r="U61" s="4">
        <f t="shared" si="20"/>
        <v>1.6281472697391976E-2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1.46338198583599E-2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1.8292274822949876E-2</v>
      </c>
      <c r="I62" s="4">
        <f t="shared" si="8"/>
        <v>1.0975364893769924E-2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2.7855925142658191E-2</v>
      </c>
      <c r="M62" s="4">
        <f t="shared" si="12"/>
        <v>1.46338198583599E-2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3.4819906428322736E-2</v>
      </c>
      <c r="S62" s="4">
        <f t="shared" si="18"/>
        <v>2.0891943856993642E-2</v>
      </c>
      <c r="T62" s="4">
        <f t="shared" si="19"/>
        <v>1.8292274822949876E-2</v>
      </c>
      <c r="U62" s="4">
        <f t="shared" si="20"/>
        <v>1.0975364893769924E-2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8.3224520458512492E-3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1.0403065057314061E-2</v>
      </c>
      <c r="I63" s="4">
        <f t="shared" si="8"/>
        <v>6.2418390343884373E-3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1.5842042845713795E-2</v>
      </c>
      <c r="M63" s="4">
        <f t="shared" si="12"/>
        <v>8.3224520458512492E-3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1.9802553557142243E-2</v>
      </c>
      <c r="S63" s="4">
        <f t="shared" si="18"/>
        <v>1.1881532134285347E-2</v>
      </c>
      <c r="T63" s="4">
        <f t="shared" si="19"/>
        <v>1.0403065057314061E-2</v>
      </c>
      <c r="U63" s="4">
        <f t="shared" si="20"/>
        <v>6.2418390343884373E-3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4.3907718155006504E-3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5.4884647693758132E-3</v>
      </c>
      <c r="I64" s="4">
        <f t="shared" si="8"/>
        <v>3.2930788616254876E-3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8.3579688826911271E-3</v>
      </c>
      <c r="M64" s="4">
        <f t="shared" si="12"/>
        <v>4.3907718155006504E-3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1.0447461103363909E-2</v>
      </c>
      <c r="S64" s="4">
        <f t="shared" si="18"/>
        <v>6.2684766620183449E-3</v>
      </c>
      <c r="T64" s="4">
        <f t="shared" si="19"/>
        <v>5.4884647693758132E-3</v>
      </c>
      <c r="U64" s="4">
        <f t="shared" si="20"/>
        <v>3.2930788616254876E-3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2.86428498049233E-3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3.5803562256154125E-3</v>
      </c>
      <c r="I65" s="4">
        <f t="shared" si="8"/>
        <v>2.1482137353692476E-3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5.4522543516383531E-3</v>
      </c>
      <c r="M65" s="4">
        <f t="shared" si="12"/>
        <v>2.86428498049233E-3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6.8153179395479416E-3</v>
      </c>
      <c r="S65" s="4">
        <f t="shared" si="18"/>
        <v>4.0891907637287646E-3</v>
      </c>
      <c r="T65" s="4">
        <f t="shared" si="19"/>
        <v>3.5803562256154125E-3</v>
      </c>
      <c r="U65" s="4">
        <f t="shared" si="20"/>
        <v>2.1482137353692476E-3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1.58966070883487E-3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1.9870758860435875E-3</v>
      </c>
      <c r="I66" s="4">
        <f t="shared" si="8"/>
        <v>1.1922455316261526E-3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3.0259679383870717E-3</v>
      </c>
      <c r="M66" s="4">
        <f t="shared" si="12"/>
        <v>1.58966070883487E-3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3.7824599229838397E-3</v>
      </c>
      <c r="S66" s="4">
        <f t="shared" si="18"/>
        <v>2.2694759537903036E-3</v>
      </c>
      <c r="T66" s="4">
        <f t="shared" si="19"/>
        <v>1.9870758860435875E-3</v>
      </c>
      <c r="U66" s="4">
        <f t="shared" si="20"/>
        <v>1.1922455316261526E-3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4.2023826191533997E-3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5.2529782739417497E-3</v>
      </c>
      <c r="I67" s="4">
        <f t="shared" si="8"/>
        <v>3.1517869643650498E-3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7.9993642666764883E-3</v>
      </c>
      <c r="M67" s="4">
        <f t="shared" si="12"/>
        <v>4.2023826191533997E-3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9.9992053333456104E-3</v>
      </c>
      <c r="S67" s="4">
        <f t="shared" si="18"/>
        <v>5.9995232000073662E-3</v>
      </c>
      <c r="T67" s="4">
        <f t="shared" si="19"/>
        <v>5.2529782739417497E-3</v>
      </c>
      <c r="U67" s="4">
        <f t="shared" si="20"/>
        <v>3.1517869643650498E-3</v>
      </c>
      <c r="V67" s="71">
        <f>$AI$43</f>
        <v>360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8.9711401257752295E-3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1.1213925157219036E-2</v>
      </c>
      <c r="I68" s="4">
        <f t="shared" si="8"/>
        <v>6.7283550943314221E-3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1.7076840510998316E-2</v>
      </c>
      <c r="M68" s="4">
        <f t="shared" si="12"/>
        <v>8.9711401257752295E-3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2.1346050638747893E-2</v>
      </c>
      <c r="S68" s="4">
        <f t="shared" si="18"/>
        <v>1.2807630383248737E-2</v>
      </c>
      <c r="T68" s="4">
        <f t="shared" si="19"/>
        <v>1.1213925157219036E-2</v>
      </c>
      <c r="U68" s="4">
        <f t="shared" si="20"/>
        <v>6.7283550943314221E-3</v>
      </c>
      <c r="V68" s="71">
        <f t="shared" ref="V68:V131" si="30">$AI$43</f>
        <v>360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1.5647530024621398E-2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1.9559412530776747E-2</v>
      </c>
      <c r="I69" s="4">
        <f t="shared" si="8"/>
        <v>1.173564751846605E-2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2.9785553550076393E-2</v>
      </c>
      <c r="M69" s="4">
        <f t="shared" si="12"/>
        <v>1.5647530024621398E-2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3.7231941937595492E-2</v>
      </c>
      <c r="S69" s="4">
        <f t="shared" si="18"/>
        <v>2.2339165162557295E-2</v>
      </c>
      <c r="T69" s="4">
        <f t="shared" si="19"/>
        <v>1.9559412530776747E-2</v>
      </c>
      <c r="U69" s="4">
        <f t="shared" si="20"/>
        <v>1.173564751846605E-2</v>
      </c>
      <c r="V69" s="71">
        <f t="shared" si="30"/>
        <v>360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2.3533672516081801E-2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2.9417090645102249E-2</v>
      </c>
      <c r="I70" s="4">
        <f t="shared" si="8"/>
        <v>1.7650254387061352E-2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4.4797067770743951E-2</v>
      </c>
      <c r="M70" s="4">
        <f t="shared" si="12"/>
        <v>2.3533672516081801E-2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5.5996334713429935E-2</v>
      </c>
      <c r="S70" s="4">
        <f t="shared" si="18"/>
        <v>3.3597800828057967E-2</v>
      </c>
      <c r="T70" s="4">
        <f t="shared" si="19"/>
        <v>2.9417090645102249E-2</v>
      </c>
      <c r="U70" s="4">
        <f t="shared" si="20"/>
        <v>1.7650254387061352E-2</v>
      </c>
      <c r="V70" s="71">
        <f t="shared" si="30"/>
        <v>360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3.3838280967797701E-2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4.2297851209747127E-2</v>
      </c>
      <c r="I71" s="4">
        <f t="shared" si="8"/>
        <v>2.5378710725848276E-2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6.4412206157965543E-2</v>
      </c>
      <c r="M71" s="4">
        <f t="shared" si="12"/>
        <v>3.3838280967797701E-2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8.0515257697456932E-2</v>
      </c>
      <c r="S71" s="4">
        <f t="shared" si="18"/>
        <v>4.8309154618474154E-2</v>
      </c>
      <c r="T71" s="4">
        <f t="shared" si="19"/>
        <v>4.2297851209747127E-2</v>
      </c>
      <c r="U71" s="4">
        <f t="shared" si="20"/>
        <v>2.5378710725848276E-2</v>
      </c>
      <c r="V71" s="71">
        <f t="shared" si="30"/>
        <v>360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4.7300328453535198E-2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5.9125410566919001E-2</v>
      </c>
      <c r="I72" s="4">
        <f t="shared" si="8"/>
        <v>3.5475246340151395E-2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9.003762663322086E-2</v>
      </c>
      <c r="M72" s="4">
        <f t="shared" si="12"/>
        <v>4.7300328453535198E-2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0.11254703329152607</v>
      </c>
      <c r="S72" s="4">
        <f t="shared" si="18"/>
        <v>6.7528219974915649E-2</v>
      </c>
      <c r="T72" s="4">
        <f t="shared" si="19"/>
        <v>5.9125410566919001E-2</v>
      </c>
      <c r="U72" s="4">
        <f t="shared" si="20"/>
        <v>3.5475246340151395E-2</v>
      </c>
      <c r="V72" s="71">
        <f t="shared" si="30"/>
        <v>360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6.1313925232656601E-2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7.6642406540820746E-2</v>
      </c>
      <c r="I73" s="4">
        <f t="shared" si="8"/>
        <v>4.5985443924492449E-2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0.11671293811285471</v>
      </c>
      <c r="M73" s="4">
        <f t="shared" si="12"/>
        <v>6.1313925232656601E-2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0.14589117264106838</v>
      </c>
      <c r="S73" s="4">
        <f t="shared" si="18"/>
        <v>8.7534703584641035E-2</v>
      </c>
      <c r="T73" s="4">
        <f t="shared" si="19"/>
        <v>7.6642406540820746E-2</v>
      </c>
      <c r="U73" s="4">
        <f t="shared" si="20"/>
        <v>4.5985443924492449E-2</v>
      </c>
      <c r="V73" s="71">
        <f t="shared" si="30"/>
        <v>360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7.8445320061340904E-2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9.8056650076676133E-2</v>
      </c>
      <c r="I74" s="4">
        <f t="shared" si="8"/>
        <v>5.8833990046005674E-2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0.14932307385021204</v>
      </c>
      <c r="M74" s="4">
        <f t="shared" si="12"/>
        <v>7.8445320061340904E-2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0.18665384231276505</v>
      </c>
      <c r="S74" s="4">
        <f t="shared" si="18"/>
        <v>0.11199230538765903</v>
      </c>
      <c r="T74" s="4">
        <f t="shared" si="19"/>
        <v>9.8056650076676133E-2</v>
      </c>
      <c r="U74" s="4">
        <f t="shared" si="20"/>
        <v>5.8833990046005674E-2</v>
      </c>
      <c r="V74" s="71">
        <f t="shared" si="30"/>
        <v>360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9.8117903154234604E-2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0.12264737894279326</v>
      </c>
      <c r="I75" s="4">
        <f t="shared" si="8"/>
        <v>7.3588427365675946E-2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0.18677043942546298</v>
      </c>
      <c r="M75" s="4">
        <f t="shared" si="12"/>
        <v>9.8117903154234604E-2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0.23346304928182873</v>
      </c>
      <c r="S75" s="4">
        <f t="shared" si="18"/>
        <v>0.14007782956909723</v>
      </c>
      <c r="T75" s="4">
        <f t="shared" si="19"/>
        <v>0.12264737894279326</v>
      </c>
      <c r="U75" s="4">
        <f t="shared" si="20"/>
        <v>7.3588427365675946E-2</v>
      </c>
      <c r="V75" s="71">
        <f t="shared" si="30"/>
        <v>360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0.118658740503504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0.14832342562938</v>
      </c>
      <c r="I76" s="4">
        <f t="shared" si="8"/>
        <v>8.8994055377628001E-2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0.22587055362031502</v>
      </c>
      <c r="M76" s="4">
        <f t="shared" si="12"/>
        <v>0.118658740503504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0.28233819202539379</v>
      </c>
      <c r="S76" s="4">
        <f t="shared" si="18"/>
        <v>0.16940291521523626</v>
      </c>
      <c r="T76" s="4">
        <f t="shared" si="19"/>
        <v>0.14832342562938</v>
      </c>
      <c r="U76" s="4">
        <f t="shared" si="20"/>
        <v>8.8994055377628001E-2</v>
      </c>
      <c r="V76" s="71">
        <f t="shared" si="30"/>
        <v>360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0.13961077240880301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0.17451346551100377</v>
      </c>
      <c r="I77" s="4">
        <f t="shared" si="8"/>
        <v>0.10470807930660225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0.265753389270173</v>
      </c>
      <c r="M77" s="4">
        <f t="shared" si="12"/>
        <v>0.13961077240880301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0.33219173658771628</v>
      </c>
      <c r="S77" s="4">
        <f t="shared" si="18"/>
        <v>0.19931504195262975</v>
      </c>
      <c r="T77" s="4">
        <f t="shared" si="19"/>
        <v>0.17451346551100377</v>
      </c>
      <c r="U77" s="4">
        <f t="shared" si="20"/>
        <v>0.10470807930660225</v>
      </c>
      <c r="V77" s="71">
        <f t="shared" si="30"/>
        <v>360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0.16217982469021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0.20272478086276249</v>
      </c>
      <c r="I78" s="4">
        <f t="shared" si="8"/>
        <v>0.12163486851765751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0.30871427282461028</v>
      </c>
      <c r="M78" s="4">
        <f t="shared" si="12"/>
        <v>0.16217982469021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0.38589284103076282</v>
      </c>
      <c r="S78" s="4">
        <f t="shared" si="18"/>
        <v>0.23153570461845771</v>
      </c>
      <c r="T78" s="4">
        <f t="shared" si="19"/>
        <v>0.20272478086276249</v>
      </c>
      <c r="U78" s="4">
        <f t="shared" si="20"/>
        <v>0.12163486851765751</v>
      </c>
      <c r="V78" s="71">
        <f t="shared" si="30"/>
        <v>360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0.18521137136322499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0.23151421420403123</v>
      </c>
      <c r="I79" s="4">
        <f t="shared" si="8"/>
        <v>0.13890852852241875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0.35255552864522471</v>
      </c>
      <c r="M79" s="4">
        <f t="shared" si="12"/>
        <v>0.18521137136322499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0.44069441080653088</v>
      </c>
      <c r="S79" s="4">
        <f t="shared" si="18"/>
        <v>0.26441664648391855</v>
      </c>
      <c r="T79" s="4">
        <f t="shared" si="19"/>
        <v>0.23151421420403123</v>
      </c>
      <c r="U79" s="4">
        <f t="shared" si="20"/>
        <v>0.13890852852241875</v>
      </c>
      <c r="V79" s="71">
        <f t="shared" si="30"/>
        <v>360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0.21075605938455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0.26344507423068753</v>
      </c>
      <c r="I80" s="4">
        <f t="shared" si="8"/>
        <v>0.1580670445384125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0.40118062613869193</v>
      </c>
      <c r="M80" s="4">
        <f t="shared" si="12"/>
        <v>0.21075605938455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0.5014757826733649</v>
      </c>
      <c r="S80" s="4">
        <f t="shared" si="18"/>
        <v>0.30088546960401896</v>
      </c>
      <c r="T80" s="4">
        <f t="shared" si="19"/>
        <v>0.26344507423068753</v>
      </c>
      <c r="U80" s="4">
        <f t="shared" si="20"/>
        <v>0.1580670445384125</v>
      </c>
      <c r="V80" s="71">
        <f t="shared" si="30"/>
        <v>360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0.23534201188387699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0.29417751485484622</v>
      </c>
      <c r="I81" s="4">
        <f t="shared" si="8"/>
        <v>0.17650650891290776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0.44798074114700664</v>
      </c>
      <c r="M81" s="4">
        <f t="shared" si="12"/>
        <v>0.23534201188387699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0.55997592643375826</v>
      </c>
      <c r="S81" s="4">
        <f t="shared" si="18"/>
        <v>0.33598555586025497</v>
      </c>
      <c r="T81" s="4">
        <f t="shared" si="19"/>
        <v>0.29417751485484622</v>
      </c>
      <c r="U81" s="4">
        <f t="shared" si="20"/>
        <v>0.17650650891290776</v>
      </c>
      <c r="V81" s="71">
        <f t="shared" si="30"/>
        <v>360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0.26210035807750898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0.32762544759688622</v>
      </c>
      <c r="I82" s="4">
        <f t="shared" si="8"/>
        <v>0.19657526855813173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0.49891607421285211</v>
      </c>
      <c r="M82" s="4">
        <f t="shared" si="12"/>
        <v>0.26210035807750898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0.62364509276606517</v>
      </c>
      <c r="S82" s="4">
        <f t="shared" si="18"/>
        <v>0.37418705565963906</v>
      </c>
      <c r="T82" s="4">
        <f t="shared" si="19"/>
        <v>0.32762544759688622</v>
      </c>
      <c r="U82" s="4">
        <f t="shared" si="20"/>
        <v>0.19657526855813173</v>
      </c>
      <c r="V82" s="71">
        <f t="shared" si="30"/>
        <v>360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0.28941636251911201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0.36177045314889</v>
      </c>
      <c r="I83" s="4">
        <f t="shared" si="8"/>
        <v>0.21706227188933402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0.55091292686558746</v>
      </c>
      <c r="M83" s="4">
        <f t="shared" si="12"/>
        <v>0.28941636251911201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0.68864115858198427</v>
      </c>
      <c r="S83" s="4">
        <f t="shared" si="18"/>
        <v>0.4131846951491906</v>
      </c>
      <c r="T83" s="4">
        <f t="shared" si="19"/>
        <v>0.36177045314889</v>
      </c>
      <c r="U83" s="4">
        <f t="shared" si="20"/>
        <v>0.21706227188933402</v>
      </c>
      <c r="V83" s="71">
        <f t="shared" si="30"/>
        <v>360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0.31502753709931602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0.39378442137414504</v>
      </c>
      <c r="I84" s="4">
        <f t="shared" si="8"/>
        <v>0.236270652824487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0.59966458356403685</v>
      </c>
      <c r="M84" s="4">
        <f t="shared" si="12"/>
        <v>0.31502753709931602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0.74958072945504606</v>
      </c>
      <c r="S84" s="4">
        <f t="shared" si="18"/>
        <v>0.44974843767302763</v>
      </c>
      <c r="T84" s="4">
        <f t="shared" si="19"/>
        <v>0.39378442137414504</v>
      </c>
      <c r="U84" s="4">
        <f t="shared" si="20"/>
        <v>0.236270652824487</v>
      </c>
      <c r="V84" s="71">
        <f t="shared" si="30"/>
        <v>360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0.34389613978615502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0.42987017473269379</v>
      </c>
      <c r="I85" s="4">
        <f t="shared" si="8"/>
        <v>0.25792210483961625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0.65461685461842822</v>
      </c>
      <c r="M85" s="4">
        <f t="shared" si="12"/>
        <v>0.34389613978615502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0.81827106827303531</v>
      </c>
      <c r="S85" s="4">
        <f t="shared" si="18"/>
        <v>0.49096264096382114</v>
      </c>
      <c r="T85" s="4">
        <f t="shared" si="19"/>
        <v>0.42987017473269379</v>
      </c>
      <c r="U85" s="4">
        <f t="shared" si="20"/>
        <v>0.25792210483961625</v>
      </c>
      <c r="V85" s="71">
        <f t="shared" si="30"/>
        <v>360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0.37250167249440902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0.46562709061801127</v>
      </c>
      <c r="I86" s="4">
        <f t="shared" si="8"/>
        <v>0.27937625437080676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0.70906836389621775</v>
      </c>
      <c r="M86" s="4">
        <f t="shared" si="12"/>
        <v>0.37250167249440902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0.88633545487027221</v>
      </c>
      <c r="S86" s="4">
        <f t="shared" si="18"/>
        <v>0.53180127292216328</v>
      </c>
      <c r="T86" s="4">
        <f t="shared" si="19"/>
        <v>0.46562709061801127</v>
      </c>
      <c r="U86" s="4">
        <f t="shared" si="20"/>
        <v>0.27937625437080676</v>
      </c>
      <c r="V86" s="71">
        <f t="shared" si="30"/>
        <v>360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0.40268669786467298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0.50335837233084124</v>
      </c>
      <c r="I87" s="4">
        <f t="shared" si="8"/>
        <v>0.30201502339850472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0.76652648592325412</v>
      </c>
      <c r="M87" s="4">
        <f t="shared" si="12"/>
        <v>0.40268669786467298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0.9581581074040677</v>
      </c>
      <c r="S87" s="4">
        <f t="shared" si="18"/>
        <v>0.57489486444244053</v>
      </c>
      <c r="T87" s="4">
        <f t="shared" si="19"/>
        <v>0.50335837233084124</v>
      </c>
      <c r="U87" s="4">
        <f t="shared" si="20"/>
        <v>0.30201502339850472</v>
      </c>
      <c r="V87" s="71">
        <f t="shared" si="30"/>
        <v>360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0.43312099815648802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0.54140124769561004</v>
      </c>
      <c r="I88" s="4">
        <f t="shared" si="8"/>
        <v>0.324840748617366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0.82445911041252362</v>
      </c>
      <c r="M88" s="4">
        <f t="shared" si="12"/>
        <v>0.43312099815648802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1.0305738880156545</v>
      </c>
      <c r="S88" s="4">
        <f t="shared" si="18"/>
        <v>0.61834433280939272</v>
      </c>
      <c r="T88" s="4">
        <f t="shared" si="19"/>
        <v>0.54140124769561004</v>
      </c>
      <c r="U88" s="4">
        <f t="shared" si="20"/>
        <v>0.324840748617366</v>
      </c>
      <c r="V88" s="71">
        <f t="shared" si="30"/>
        <v>360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0.46419030360490099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0.58023787950612626</v>
      </c>
      <c r="I89" s="4">
        <f t="shared" si="8"/>
        <v>0.34814272770367571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0.88360048670266278</v>
      </c>
      <c r="M89" s="4">
        <f t="shared" si="12"/>
        <v>0.46419030360490099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1.1045006083783284</v>
      </c>
      <c r="S89" s="4">
        <f t="shared" si="18"/>
        <v>0.66270036502699714</v>
      </c>
      <c r="T89" s="4">
        <f t="shared" si="19"/>
        <v>0.58023787950612626</v>
      </c>
      <c r="U89" s="4">
        <f t="shared" si="20"/>
        <v>0.34814272770367571</v>
      </c>
      <c r="V89" s="71">
        <f t="shared" si="30"/>
        <v>360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0.49709759342271098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0.62137199177838875</v>
      </c>
      <c r="I90" s="4">
        <f t="shared" si="8"/>
        <v>0.37282319506703321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0.94624052263894021</v>
      </c>
      <c r="M90" s="4">
        <f t="shared" si="12"/>
        <v>0.49709759342271098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1.1828006532986752</v>
      </c>
      <c r="S90" s="4">
        <f t="shared" si="18"/>
        <v>0.70968039197920518</v>
      </c>
      <c r="T90" s="4">
        <f t="shared" si="19"/>
        <v>0.62137199177838875</v>
      </c>
      <c r="U90" s="4">
        <f t="shared" si="20"/>
        <v>0.37282319506703321</v>
      </c>
      <c r="V90" s="71">
        <f t="shared" si="30"/>
        <v>360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0.52878029297782403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0.66097536622228004</v>
      </c>
      <c r="I91" s="4">
        <f t="shared" si="8"/>
        <v>0.39658521973336802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1.0065495134333282</v>
      </c>
      <c r="M91" s="4">
        <f t="shared" si="12"/>
        <v>0.52878029297782403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1.2581868917916603</v>
      </c>
      <c r="S91" s="4">
        <f t="shared" si="18"/>
        <v>0.7549121350749961</v>
      </c>
      <c r="T91" s="4">
        <f t="shared" si="19"/>
        <v>0.66097536622228004</v>
      </c>
      <c r="U91" s="4">
        <f t="shared" si="20"/>
        <v>0.39658521973336802</v>
      </c>
      <c r="V91" s="71">
        <f t="shared" si="30"/>
        <v>360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0.56116632612533102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0.70145790765666383</v>
      </c>
      <c r="I92" s="4">
        <f t="shared" si="8"/>
        <v>0.42087474459399826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1.0681973213027978</v>
      </c>
      <c r="M92" s="4">
        <f t="shared" si="12"/>
        <v>0.56116632612533102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1.3352466516284971</v>
      </c>
      <c r="S92" s="4">
        <f t="shared" si="18"/>
        <v>0.80114799097709832</v>
      </c>
      <c r="T92" s="4">
        <f t="shared" si="19"/>
        <v>0.70145790765666383</v>
      </c>
      <c r="U92" s="4">
        <f t="shared" si="20"/>
        <v>0.42087474459399826</v>
      </c>
      <c r="V92" s="71">
        <f t="shared" si="30"/>
        <v>360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0.59343699618303303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0.74179624522879128</v>
      </c>
      <c r="I93" s="4">
        <f t="shared" si="8"/>
        <v>0.44507774713727477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1.1296255319908797</v>
      </c>
      <c r="M93" s="4">
        <f t="shared" si="12"/>
        <v>0.59343699618303303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1.4120319149885996</v>
      </c>
      <c r="S93" s="4">
        <f t="shared" si="18"/>
        <v>0.84721914899315975</v>
      </c>
      <c r="T93" s="4">
        <f t="shared" si="19"/>
        <v>0.74179624522879128</v>
      </c>
      <c r="U93" s="4">
        <f t="shared" si="20"/>
        <v>0.44507774713727477</v>
      </c>
      <c r="V93" s="71">
        <f t="shared" si="30"/>
        <v>360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0.62431505524993203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0.78039381906241501</v>
      </c>
      <c r="I94" s="4">
        <f t="shared" si="8"/>
        <v>0.46823629143744905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1.188402864925366</v>
      </c>
      <c r="M94" s="4">
        <f t="shared" si="12"/>
        <v>0.62431505524993203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1.4855035811567074</v>
      </c>
      <c r="S94" s="4">
        <f t="shared" si="18"/>
        <v>0.89130214869402447</v>
      </c>
      <c r="T94" s="4">
        <f t="shared" si="19"/>
        <v>0.78039381906241501</v>
      </c>
      <c r="U94" s="4">
        <f t="shared" si="20"/>
        <v>0.46823629143744905</v>
      </c>
      <c r="V94" s="71">
        <f t="shared" si="30"/>
        <v>360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0.65335985948082198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0.8166998243510275</v>
      </c>
      <c r="I95" s="4">
        <f t="shared" si="8"/>
        <v>0.49001989461061646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1.2436905410256449</v>
      </c>
      <c r="M95" s="4">
        <f t="shared" si="12"/>
        <v>0.65335985948082198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1.5546131762820561</v>
      </c>
      <c r="S95" s="4">
        <f t="shared" si="18"/>
        <v>0.93276790576923374</v>
      </c>
      <c r="T95" s="4">
        <f t="shared" si="19"/>
        <v>0.8166998243510275</v>
      </c>
      <c r="U95" s="4">
        <f t="shared" si="20"/>
        <v>0.49001989461061646</v>
      </c>
      <c r="V95" s="71">
        <f t="shared" si="30"/>
        <v>360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0.68218901374262897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0.85273626717828621</v>
      </c>
      <c r="I96" s="4">
        <f t="shared" si="8"/>
        <v>0.51164176030697173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1.2985677207925035</v>
      </c>
      <c r="M96" s="4">
        <f t="shared" si="12"/>
        <v>0.68218901374262897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1.6232096509906293</v>
      </c>
      <c r="S96" s="4">
        <f t="shared" si="18"/>
        <v>0.97392579059437767</v>
      </c>
      <c r="T96" s="4">
        <f t="shared" si="19"/>
        <v>0.85273626717828621</v>
      </c>
      <c r="U96" s="4">
        <f t="shared" si="20"/>
        <v>0.51164176030697173</v>
      </c>
      <c r="V96" s="71">
        <f t="shared" si="30"/>
        <v>360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0.710328476513574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0.8879105956419675</v>
      </c>
      <c r="I97" s="4">
        <f t="shared" si="8"/>
        <v>0.5327463573851805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1.3521320516431576</v>
      </c>
      <c r="M97" s="4">
        <f t="shared" si="12"/>
        <v>0.710328476513574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1.690165064553947</v>
      </c>
      <c r="S97" s="4">
        <f t="shared" si="18"/>
        <v>1.0140990387323683</v>
      </c>
      <c r="T97" s="4">
        <f t="shared" si="19"/>
        <v>0.8879105956419675</v>
      </c>
      <c r="U97" s="4">
        <f t="shared" si="20"/>
        <v>0.5327463573851805</v>
      </c>
      <c r="V97" s="71">
        <f t="shared" si="30"/>
        <v>360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0.73702395841462398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0.92127994801827995</v>
      </c>
      <c r="I98" s="4">
        <f t="shared" si="8"/>
        <v>0.55276796881096801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1.4029477205990672</v>
      </c>
      <c r="M98" s="4">
        <f t="shared" si="12"/>
        <v>0.73702395841462398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1.7536846507488342</v>
      </c>
      <c r="S98" s="4">
        <f t="shared" si="18"/>
        <v>1.0522107904493003</v>
      </c>
      <c r="T98" s="4">
        <f t="shared" si="19"/>
        <v>0.92127994801827995</v>
      </c>
      <c r="U98" s="4">
        <f t="shared" si="20"/>
        <v>0.55276796881096801</v>
      </c>
      <c r="V98" s="71">
        <f t="shared" si="30"/>
        <v>360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0.76227616481815796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0.95284520602269751</v>
      </c>
      <c r="I99" s="4">
        <f t="shared" si="8"/>
        <v>0.57170712361361842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1.4510160703582007</v>
      </c>
      <c r="M99" s="4">
        <f t="shared" si="12"/>
        <v>0.76227616481815796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1.8137700879477507</v>
      </c>
      <c r="S99" s="4">
        <f t="shared" si="18"/>
        <v>1.0882620527686506</v>
      </c>
      <c r="T99" s="4">
        <f t="shared" si="19"/>
        <v>0.95284520602269751</v>
      </c>
      <c r="U99" s="4">
        <f t="shared" si="20"/>
        <v>0.57170712361361842</v>
      </c>
      <c r="V99" s="71">
        <f t="shared" si="30"/>
        <v>360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0.78563877078581601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0.98204846348227004</v>
      </c>
      <c r="I100" s="4">
        <f t="shared" si="8"/>
        <v>0.58922907808936198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1.495487507704802</v>
      </c>
      <c r="M100" s="4">
        <f t="shared" si="12"/>
        <v>0.78563877078581601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1.8693593846310024</v>
      </c>
      <c r="S100" s="4">
        <f t="shared" si="18"/>
        <v>1.1216156307786016</v>
      </c>
      <c r="T100" s="4">
        <f t="shared" si="19"/>
        <v>0.98204846348227004</v>
      </c>
      <c r="U100" s="4">
        <f t="shared" si="20"/>
        <v>0.58922907808936198</v>
      </c>
      <c r="V100" s="71">
        <f t="shared" si="30"/>
        <v>360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0.80745640291405996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1.009320503642575</v>
      </c>
      <c r="I101" s="4">
        <f t="shared" si="8"/>
        <v>0.60559230218554494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1.537018039940186</v>
      </c>
      <c r="M101" s="4">
        <f t="shared" si="12"/>
        <v>0.80745640291405996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1.9212725499252326</v>
      </c>
      <c r="S101" s="4">
        <f t="shared" si="18"/>
        <v>1.1527635299551395</v>
      </c>
      <c r="T101" s="4">
        <f t="shared" si="19"/>
        <v>1.009320503642575</v>
      </c>
      <c r="U101" s="4">
        <f t="shared" si="20"/>
        <v>0.60559230218554494</v>
      </c>
      <c r="V101" s="71">
        <f t="shared" si="30"/>
        <v>360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0.82751916808930104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1.0343989601116264</v>
      </c>
      <c r="I102" s="4">
        <f t="shared" ref="I102:I165" si="33">C102-(C102*25%)</f>
        <v>0.62063937606697572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1.5752081290820159</v>
      </c>
      <c r="M102" s="4">
        <f t="shared" ref="M102:M165" si="37">C102*(1/$AI$41)</f>
        <v>0.82751916808930104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1.9690101613525199</v>
      </c>
      <c r="S102" s="4">
        <f t="shared" ref="S102:S116" si="43">L102-(L102*25%)</f>
        <v>1.1814060968115119</v>
      </c>
      <c r="T102" s="4">
        <f t="shared" ref="T102:T165" si="44">M102+(M102*25%)</f>
        <v>1.0343989601116264</v>
      </c>
      <c r="U102" s="4">
        <f t="shared" ref="U102:U116" si="45">M102-(M102*25%)</f>
        <v>0.62063937606697572</v>
      </c>
      <c r="V102" s="71">
        <f t="shared" si="30"/>
        <v>360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0.84554648911761798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1.0569331113970224</v>
      </c>
      <c r="I103" s="4">
        <f t="shared" si="33"/>
        <v>0.63415986683821346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1.6095236878320842</v>
      </c>
      <c r="M103" s="4">
        <f t="shared" si="37"/>
        <v>0.84554648911761798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2.0119046097901054</v>
      </c>
      <c r="S103" s="4">
        <f t="shared" si="43"/>
        <v>1.2071427658740632</v>
      </c>
      <c r="T103" s="4">
        <f t="shared" si="44"/>
        <v>1.0569331113970224</v>
      </c>
      <c r="U103" s="4">
        <f t="shared" si="45"/>
        <v>0.63415986683821346</v>
      </c>
      <c r="V103" s="71">
        <f t="shared" si="30"/>
        <v>360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0.86269610022452703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1.0783701252806588</v>
      </c>
      <c r="I104" s="4">
        <f t="shared" si="33"/>
        <v>0.64702207516839527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1.6421684988140133</v>
      </c>
      <c r="M104" s="4">
        <f t="shared" si="37"/>
        <v>0.86269610022452703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2.0527106235175165</v>
      </c>
      <c r="S104" s="4">
        <f t="shared" si="43"/>
        <v>1.23162637411051</v>
      </c>
      <c r="T104" s="4">
        <f t="shared" si="44"/>
        <v>1.0783701252806588</v>
      </c>
      <c r="U104" s="4">
        <f t="shared" si="45"/>
        <v>0.64702207516839527</v>
      </c>
      <c r="V104" s="71">
        <f t="shared" si="30"/>
        <v>360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0.877020075284343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1.0962750941054287</v>
      </c>
      <c r="I105" s="4">
        <f t="shared" si="33"/>
        <v>0.65776505646325722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1.6694346248749812</v>
      </c>
      <c r="M105" s="4">
        <f t="shared" si="37"/>
        <v>0.877020075284343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2.0867932810937266</v>
      </c>
      <c r="S105" s="4">
        <f t="shared" si="43"/>
        <v>1.2520759686562359</v>
      </c>
      <c r="T105" s="4">
        <f t="shared" si="44"/>
        <v>1.0962750941054287</v>
      </c>
      <c r="U105" s="4">
        <f t="shared" si="45"/>
        <v>0.65776505646325722</v>
      </c>
      <c r="V105" s="71">
        <f t="shared" si="30"/>
        <v>360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0.89068132080557105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1.1133516510069639</v>
      </c>
      <c r="I106" s="4">
        <f t="shared" si="33"/>
        <v>0.66801099060417823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1.6954392249232322</v>
      </c>
      <c r="M106" s="4">
        <f t="shared" si="37"/>
        <v>0.89068132080557105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2.1192990311540401</v>
      </c>
      <c r="S106" s="4">
        <f t="shared" si="43"/>
        <v>1.2715794186924241</v>
      </c>
      <c r="T106" s="4">
        <f t="shared" si="44"/>
        <v>1.1133516510069639</v>
      </c>
      <c r="U106" s="4">
        <f t="shared" si="45"/>
        <v>0.66801099060417823</v>
      </c>
      <c r="V106" s="71">
        <f t="shared" si="30"/>
        <v>360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0.903943926751829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1.1299299084397862</v>
      </c>
      <c r="I107" s="4">
        <f t="shared" si="33"/>
        <v>0.67795794506387175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1.7206850023081768</v>
      </c>
      <c r="M107" s="4">
        <f t="shared" si="37"/>
        <v>0.903943926751829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2.1508562528852209</v>
      </c>
      <c r="S107" s="4">
        <f t="shared" si="43"/>
        <v>1.2905137517311327</v>
      </c>
      <c r="T107" s="4">
        <f t="shared" si="44"/>
        <v>1.1299299084397862</v>
      </c>
      <c r="U107" s="4">
        <f t="shared" si="45"/>
        <v>0.67795794506387175</v>
      </c>
      <c r="V107" s="71">
        <f t="shared" si="30"/>
        <v>360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0.91583531480716496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1.1447941435089561</v>
      </c>
      <c r="I108" s="4">
        <f t="shared" si="33"/>
        <v>0.68687648610537377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1.7433206243616015</v>
      </c>
      <c r="M108" s="4">
        <f t="shared" si="37"/>
        <v>0.91583531480716496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2.1791507804520021</v>
      </c>
      <c r="S108" s="4">
        <f t="shared" si="43"/>
        <v>1.3074904682712012</v>
      </c>
      <c r="T108" s="4">
        <f t="shared" si="44"/>
        <v>1.1447941435089561</v>
      </c>
      <c r="U108" s="4">
        <f t="shared" si="45"/>
        <v>0.68687648610537377</v>
      </c>
      <c r="V108" s="71">
        <f t="shared" si="30"/>
        <v>360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0.92593762249984601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1.1574220281248075</v>
      </c>
      <c r="I109" s="4">
        <f t="shared" si="33"/>
        <v>0.69445321687488448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1.762550677046353</v>
      </c>
      <c r="M109" s="4">
        <f t="shared" si="37"/>
        <v>0.92593762249984601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2.2031883463079414</v>
      </c>
      <c r="S109" s="4">
        <f t="shared" si="43"/>
        <v>1.3219130077847647</v>
      </c>
      <c r="T109" s="4">
        <f t="shared" si="44"/>
        <v>1.1574220281248075</v>
      </c>
      <c r="U109" s="4">
        <f t="shared" si="45"/>
        <v>0.69445321687488448</v>
      </c>
      <c r="V109" s="71">
        <f t="shared" si="30"/>
        <v>360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0.93459288549339403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1.1682411068667427</v>
      </c>
      <c r="I110" s="4">
        <f t="shared" si="33"/>
        <v>0.70094466412004552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1.7790262357433912</v>
      </c>
      <c r="M110" s="4">
        <f t="shared" si="37"/>
        <v>0.93459288549339403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2.2237827946792392</v>
      </c>
      <c r="S110" s="4">
        <f t="shared" si="43"/>
        <v>1.3342696768075435</v>
      </c>
      <c r="T110" s="4">
        <f t="shared" si="44"/>
        <v>1.1682411068667427</v>
      </c>
      <c r="U110" s="4">
        <f t="shared" si="45"/>
        <v>0.70094466412004552</v>
      </c>
      <c r="V110" s="71">
        <f t="shared" si="30"/>
        <v>360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0.94278446854139297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1.1784805856767413</v>
      </c>
      <c r="I111" s="4">
        <f t="shared" si="33"/>
        <v>0.70708835140604476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1.7946191654359467</v>
      </c>
      <c r="M111" s="4">
        <f t="shared" si="37"/>
        <v>0.94278446854139297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2.2432739567949334</v>
      </c>
      <c r="S111" s="4">
        <f t="shared" si="43"/>
        <v>1.34596437407696</v>
      </c>
      <c r="T111" s="4">
        <f t="shared" si="44"/>
        <v>1.1784805856767413</v>
      </c>
      <c r="U111" s="4">
        <f t="shared" si="45"/>
        <v>0.70708835140604476</v>
      </c>
      <c r="V111" s="71">
        <f t="shared" si="30"/>
        <v>360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0.95030685827598604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1.1878835728449826</v>
      </c>
      <c r="I112" s="4">
        <f t="shared" si="33"/>
        <v>0.71273014370698951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1.8089382651220767</v>
      </c>
      <c r="M112" s="4">
        <f t="shared" si="37"/>
        <v>0.95030685827598604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2.2611728314025958</v>
      </c>
      <c r="S112" s="4">
        <f t="shared" si="43"/>
        <v>1.3567036988415575</v>
      </c>
      <c r="T112" s="4">
        <f t="shared" si="44"/>
        <v>1.1878835728449826</v>
      </c>
      <c r="U112" s="4">
        <f t="shared" si="45"/>
        <v>0.71273014370698951</v>
      </c>
      <c r="V112" s="71">
        <f t="shared" si="30"/>
        <v>360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0.95736104664472799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1.1967013083059099</v>
      </c>
      <c r="I113" s="4">
        <f t="shared" si="33"/>
        <v>0.71802078498354605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1.8223661291414381</v>
      </c>
      <c r="M113" s="4">
        <f t="shared" si="37"/>
        <v>0.95736104664472799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2.2779576614267976</v>
      </c>
      <c r="S113" s="4">
        <f t="shared" si="43"/>
        <v>1.3667745968560787</v>
      </c>
      <c r="T113" s="4">
        <f t="shared" si="44"/>
        <v>1.1967013083059099</v>
      </c>
      <c r="U113" s="4">
        <f t="shared" si="45"/>
        <v>0.71802078498354605</v>
      </c>
      <c r="V113" s="71">
        <f t="shared" si="30"/>
        <v>360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0.96266748433974403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1.20333435542468</v>
      </c>
      <c r="I114" s="4">
        <f t="shared" si="33"/>
        <v>0.72200061325480802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1.8324670961232137</v>
      </c>
      <c r="M114" s="4">
        <f t="shared" si="37"/>
        <v>0.96266748433974403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2.2905838701540171</v>
      </c>
      <c r="S114" s="4">
        <f t="shared" si="43"/>
        <v>1.3743503220924103</v>
      </c>
      <c r="T114" s="4">
        <f t="shared" si="44"/>
        <v>1.20333435542468</v>
      </c>
      <c r="U114" s="4">
        <f t="shared" si="45"/>
        <v>0.72200061325480802</v>
      </c>
      <c r="V114" s="71">
        <f t="shared" si="30"/>
        <v>360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0.96736711974838596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1.2092088996854824</v>
      </c>
      <c r="I115" s="4">
        <f t="shared" si="33"/>
        <v>0.72552533981128953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1.8414129963330026</v>
      </c>
      <c r="M115" s="4">
        <f t="shared" si="37"/>
        <v>0.96736711974838596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2.3017662454162533</v>
      </c>
      <c r="S115" s="4">
        <f t="shared" si="43"/>
        <v>1.3810597472497519</v>
      </c>
      <c r="T115" s="4">
        <f t="shared" si="44"/>
        <v>1.2092088996854824</v>
      </c>
      <c r="U115" s="4">
        <f t="shared" si="45"/>
        <v>0.72552533981128953</v>
      </c>
      <c r="V115" s="71">
        <f t="shared" si="30"/>
        <v>360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0.97142002055599597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1.214275025694995</v>
      </c>
      <c r="I116" s="4">
        <f t="shared" si="33"/>
        <v>0.72856501541699692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1.8491278173845211</v>
      </c>
      <c r="M116" s="4">
        <f t="shared" si="37"/>
        <v>0.97142002055599597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2.3114097717306512</v>
      </c>
      <c r="S116" s="4">
        <f t="shared" si="43"/>
        <v>1.3868458630383909</v>
      </c>
      <c r="T116" s="4">
        <f t="shared" si="44"/>
        <v>1.214275025694995</v>
      </c>
      <c r="U116" s="4">
        <f t="shared" si="45"/>
        <v>0.72856501541699692</v>
      </c>
      <c r="V116" s="71">
        <f t="shared" si="30"/>
        <v>360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0.97477737748552595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1.2184717218569074</v>
      </c>
      <c r="I117" s="4">
        <f t="shared" si="33"/>
        <v>0.73108303311414446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1.8555186493211835</v>
      </c>
      <c r="M117" s="4">
        <f t="shared" si="37"/>
        <v>0.97477737748552595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2.3193983116514794</v>
      </c>
      <c r="S117" s="4">
        <f>L117-(L117*25%)</f>
        <v>1.3916389869908876</v>
      </c>
      <c r="T117" s="4">
        <f t="shared" si="44"/>
        <v>1.2184717218569074</v>
      </c>
      <c r="U117" s="4">
        <f>M117-(M117*25%)</f>
        <v>0.73108303311414446</v>
      </c>
      <c r="V117" s="71">
        <f t="shared" si="30"/>
        <v>360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0.97848014884896295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1.2231001860612036</v>
      </c>
      <c r="I118" s="4">
        <f t="shared" si="33"/>
        <v>0.73386011163672227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1.8625669882319127</v>
      </c>
      <c r="M118" s="4">
        <f t="shared" si="37"/>
        <v>0.97848014884896295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2.3282087352898908</v>
      </c>
      <c r="S118" s="4">
        <f t="shared" ref="S118:S181" si="50">L118-(L118*25%)</f>
        <v>1.3969252411739346</v>
      </c>
      <c r="T118" s="4">
        <f t="shared" si="44"/>
        <v>1.2231001860612036</v>
      </c>
      <c r="U118" s="4">
        <f t="shared" ref="U118:U181" si="51">M118-(M118*25%)</f>
        <v>0.73386011163672227</v>
      </c>
      <c r="V118" s="71">
        <f t="shared" si="30"/>
        <v>360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0.98134715160918196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1.2266839395114775</v>
      </c>
      <c r="I119" s="4">
        <f t="shared" si="33"/>
        <v>0.73601036370688644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1.8680244159606565</v>
      </c>
      <c r="M119" s="4">
        <f t="shared" si="37"/>
        <v>0.98134715160918196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2.3350305199508208</v>
      </c>
      <c r="S119" s="4">
        <f t="shared" si="50"/>
        <v>1.4010183119704924</v>
      </c>
      <c r="T119" s="4">
        <f t="shared" si="44"/>
        <v>1.2266839395114775</v>
      </c>
      <c r="U119" s="4">
        <f t="shared" si="51"/>
        <v>0.73601036370688644</v>
      </c>
      <c r="V119" s="71">
        <f t="shared" si="30"/>
        <v>360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0.98388873362343499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1.2298609170292938</v>
      </c>
      <c r="I120" s="4">
        <f t="shared" si="33"/>
        <v>0.73791655021757618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1.8728623953138406</v>
      </c>
      <c r="M120" s="4">
        <f t="shared" si="37"/>
        <v>0.98388873362343499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2.3410779941423008</v>
      </c>
      <c r="S120" s="4">
        <f t="shared" si="50"/>
        <v>1.4046467964853804</v>
      </c>
      <c r="T120" s="4">
        <f t="shared" si="44"/>
        <v>1.2298609170292938</v>
      </c>
      <c r="U120" s="4">
        <f t="shared" si="51"/>
        <v>0.73791655021757618</v>
      </c>
      <c r="V120" s="71">
        <f t="shared" si="30"/>
        <v>360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0.98545110461349195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1.231813880766865</v>
      </c>
      <c r="I121" s="4">
        <f t="shared" si="33"/>
        <v>0.73908832846011896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1.8758364164351422</v>
      </c>
      <c r="M121" s="4">
        <f t="shared" si="37"/>
        <v>0.98545110461349195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2.3447955205439279</v>
      </c>
      <c r="S121" s="4">
        <f t="shared" si="50"/>
        <v>1.4068773123263567</v>
      </c>
      <c r="T121" s="4">
        <f t="shared" si="44"/>
        <v>1.231813880766865</v>
      </c>
      <c r="U121" s="4">
        <f t="shared" si="51"/>
        <v>0.73908832846011896</v>
      </c>
      <c r="V121" s="71">
        <f t="shared" si="30"/>
        <v>360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0.98709384225899399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1.2338673028237426</v>
      </c>
      <c r="I122" s="4">
        <f t="shared" si="33"/>
        <v>0.74032038169424552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1.8789634179511538</v>
      </c>
      <c r="M122" s="4">
        <f t="shared" si="37"/>
        <v>0.98709384225899399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2.3487042724389422</v>
      </c>
      <c r="S122" s="4">
        <f t="shared" si="50"/>
        <v>1.4092225634633655</v>
      </c>
      <c r="T122" s="4">
        <f t="shared" si="44"/>
        <v>1.2338673028237426</v>
      </c>
      <c r="U122" s="4">
        <f t="shared" si="51"/>
        <v>0.74032038169424552</v>
      </c>
      <c r="V122" s="71">
        <f t="shared" si="30"/>
        <v>360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0.98809662619577399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1.2351207827447175</v>
      </c>
      <c r="I123" s="4">
        <f t="shared" si="33"/>
        <v>0.74107246964683049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1.88087224794548</v>
      </c>
      <c r="M123" s="4">
        <f t="shared" si="37"/>
        <v>0.98809662619577399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2.3510903099318501</v>
      </c>
      <c r="S123" s="4">
        <f t="shared" si="50"/>
        <v>1.41065418595911</v>
      </c>
      <c r="T123" s="4">
        <f t="shared" si="44"/>
        <v>1.2351207827447175</v>
      </c>
      <c r="U123" s="4">
        <f t="shared" si="51"/>
        <v>0.74107246964683049</v>
      </c>
      <c r="V123" s="71">
        <f t="shared" si="30"/>
        <v>360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0.98935195006323695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1.2366899375790461</v>
      </c>
      <c r="I124" s="4">
        <f t="shared" si="33"/>
        <v>0.74201396254742769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1.8832617954471096</v>
      </c>
      <c r="M124" s="4">
        <f t="shared" si="37"/>
        <v>0.98935195006323695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2.3540772443088871</v>
      </c>
      <c r="S124" s="4">
        <f t="shared" si="50"/>
        <v>1.4124463465853321</v>
      </c>
      <c r="T124" s="4">
        <f t="shared" si="44"/>
        <v>1.2366899375790461</v>
      </c>
      <c r="U124" s="4">
        <f t="shared" si="51"/>
        <v>0.74201396254742769</v>
      </c>
      <c r="V124" s="71">
        <f t="shared" si="30"/>
        <v>360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0.99052966394421804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1.2381620799302726</v>
      </c>
      <c r="I125" s="4">
        <f t="shared" si="33"/>
        <v>0.74289724795816348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1.8855036099579898</v>
      </c>
      <c r="M125" s="4">
        <f t="shared" si="37"/>
        <v>0.99052966394421804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2.3568795124474873</v>
      </c>
      <c r="S125" s="4">
        <f t="shared" si="50"/>
        <v>1.4141277074684924</v>
      </c>
      <c r="T125" s="4">
        <f t="shared" si="44"/>
        <v>1.2381620799302726</v>
      </c>
      <c r="U125" s="4">
        <f t="shared" si="51"/>
        <v>0.74289724795816348</v>
      </c>
      <c r="V125" s="71">
        <f t="shared" si="30"/>
        <v>360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0.99095027755922205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1.2386878469490274</v>
      </c>
      <c r="I126" s="4">
        <f t="shared" si="33"/>
        <v>0.74321270816941654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1.8863042608807796</v>
      </c>
      <c r="M126" s="4">
        <f t="shared" si="37"/>
        <v>0.99095027755922205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2.3578803261009744</v>
      </c>
      <c r="S126" s="4">
        <f t="shared" si="50"/>
        <v>1.4147281956605848</v>
      </c>
      <c r="T126" s="4">
        <f t="shared" si="44"/>
        <v>1.2386878469490274</v>
      </c>
      <c r="U126" s="4">
        <f t="shared" si="51"/>
        <v>0.74321270816941654</v>
      </c>
      <c r="V126" s="71">
        <f t="shared" si="30"/>
        <v>360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0.99200181954865996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1.240002274435825</v>
      </c>
      <c r="I127" s="4">
        <f t="shared" si="33"/>
        <v>0.74400136466149491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1.8883059033244927</v>
      </c>
      <c r="M127" s="4">
        <f t="shared" si="37"/>
        <v>0.99200181954865996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2.3603823791556158</v>
      </c>
      <c r="S127" s="4">
        <f t="shared" si="50"/>
        <v>1.4162294274933696</v>
      </c>
      <c r="T127" s="4">
        <f t="shared" si="44"/>
        <v>1.240002274435825</v>
      </c>
      <c r="U127" s="4">
        <f t="shared" si="51"/>
        <v>0.74400136466149491</v>
      </c>
      <c r="V127" s="71">
        <f t="shared" si="30"/>
        <v>360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0.99227926487041496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1.2403490810880187</v>
      </c>
      <c r="I128" s="4">
        <f t="shared" si="33"/>
        <v>0.74420944865281125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1.8888340290079295</v>
      </c>
      <c r="M128" s="4">
        <f t="shared" si="37"/>
        <v>0.99227926487041496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2.3610425362599119</v>
      </c>
      <c r="S128" s="4">
        <f t="shared" si="50"/>
        <v>1.4166255217559471</v>
      </c>
      <c r="T128" s="4">
        <f t="shared" si="44"/>
        <v>1.2403490810880187</v>
      </c>
      <c r="U128" s="4">
        <f t="shared" si="51"/>
        <v>0.74420944865281125</v>
      </c>
      <c r="V128" s="71">
        <f t="shared" si="30"/>
        <v>360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0.99243113187242704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1.2405389148405339</v>
      </c>
      <c r="I129" s="4">
        <f t="shared" si="33"/>
        <v>0.74432334890432028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1.8891231125063348</v>
      </c>
      <c r="M129" s="4">
        <f t="shared" si="37"/>
        <v>0.99243113187242704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2.3614038906329187</v>
      </c>
      <c r="S129" s="4">
        <f t="shared" si="50"/>
        <v>1.4168423343797512</v>
      </c>
      <c r="T129" s="4">
        <f t="shared" si="44"/>
        <v>1.2405389148405339</v>
      </c>
      <c r="U129" s="4">
        <f t="shared" si="51"/>
        <v>0.74432334890432028</v>
      </c>
      <c r="V129" s="71">
        <f t="shared" si="30"/>
        <v>360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0.99254189774490598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1.2406773721811324</v>
      </c>
      <c r="I130" s="4">
        <f t="shared" si="33"/>
        <v>0.74440642330867945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1.8893339587434759</v>
      </c>
      <c r="M130" s="4">
        <f t="shared" si="37"/>
        <v>0.99254189774490598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2.361667448429345</v>
      </c>
      <c r="S130" s="4">
        <f t="shared" si="50"/>
        <v>1.4170004690576068</v>
      </c>
      <c r="T130" s="4">
        <f t="shared" si="44"/>
        <v>1.2406773721811324</v>
      </c>
      <c r="U130" s="4">
        <f t="shared" si="51"/>
        <v>0.74440642330867945</v>
      </c>
      <c r="V130" s="71">
        <f t="shared" si="30"/>
        <v>360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0.99255502938863005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1.2406937867357875</v>
      </c>
      <c r="I131" s="4">
        <f t="shared" si="33"/>
        <v>0.74441627204147254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1.8893589552302523</v>
      </c>
      <c r="M131" s="4">
        <f t="shared" si="37"/>
        <v>0.99255502938863005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2.3616986940378153</v>
      </c>
      <c r="S131" s="4">
        <f t="shared" si="50"/>
        <v>1.4170192164226894</v>
      </c>
      <c r="T131" s="4">
        <f t="shared" si="44"/>
        <v>1.2406937867357875</v>
      </c>
      <c r="U131" s="4">
        <f t="shared" si="51"/>
        <v>0.74441627204147254</v>
      </c>
      <c r="V131" s="71">
        <f t="shared" si="30"/>
        <v>360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0.99220402323927803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1.2402550290490975</v>
      </c>
      <c r="I132" s="4">
        <f t="shared" si="33"/>
        <v>0.7441530174294585</v>
      </c>
      <c r="J132" s="4">
        <f t="shared" si="34"/>
        <v>2.4781507588913079</v>
      </c>
      <c r="K132" s="4">
        <f t="shared" si="35"/>
        <v>1</v>
      </c>
      <c r="L132" s="4">
        <f t="shared" si="36"/>
        <v>1.8886908042542527</v>
      </c>
      <c r="M132" s="4">
        <f t="shared" si="37"/>
        <v>0.99220402323927803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2.3608635053178157</v>
      </c>
      <c r="S132" s="4">
        <f t="shared" si="50"/>
        <v>1.4165181031906895</v>
      </c>
      <c r="T132" s="4">
        <f t="shared" si="44"/>
        <v>1.2402550290490975</v>
      </c>
      <c r="U132" s="4">
        <f t="shared" si="51"/>
        <v>0.7441530174294585</v>
      </c>
      <c r="V132" s="71">
        <f t="shared" ref="V132:V195" si="56">$AI$43</f>
        <v>360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0.99130092153580895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1.2391261519197612</v>
      </c>
      <c r="I133" s="4">
        <f t="shared" si="33"/>
        <v>0.74347569115185674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1.8869717224498073</v>
      </c>
      <c r="M133" s="4">
        <f t="shared" si="37"/>
        <v>0.99130092153580895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2.3587146530622589</v>
      </c>
      <c r="S133" s="4">
        <f t="shared" si="50"/>
        <v>1.4152287918373554</v>
      </c>
      <c r="T133" s="4">
        <f t="shared" si="44"/>
        <v>1.2391261519197612</v>
      </c>
      <c r="U133" s="4">
        <f t="shared" si="51"/>
        <v>0.74347569115185674</v>
      </c>
      <c r="V133" s="71">
        <f t="shared" si="56"/>
        <v>360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0.990774243072441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1.2384678038405512</v>
      </c>
      <c r="I134" s="4">
        <f t="shared" si="33"/>
        <v>0.74308068230433078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1.8859691738335314</v>
      </c>
      <c r="M134" s="4">
        <f t="shared" si="37"/>
        <v>0.990774243072441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2.3574614672919143</v>
      </c>
      <c r="S134" s="4">
        <f t="shared" si="50"/>
        <v>1.4144768803751484</v>
      </c>
      <c r="T134" s="4">
        <f t="shared" si="44"/>
        <v>1.2384678038405512</v>
      </c>
      <c r="U134" s="4">
        <f t="shared" si="51"/>
        <v>0.74308068230433078</v>
      </c>
      <c r="V134" s="71">
        <f t="shared" si="56"/>
        <v>360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0.99100656906647899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1.2387582113330988</v>
      </c>
      <c r="I135" s="4">
        <f t="shared" si="33"/>
        <v>0.74325492679985927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1.8864114134921615</v>
      </c>
      <c r="M135" s="4">
        <f t="shared" si="37"/>
        <v>0.99100656906647899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2.3580142668652018</v>
      </c>
      <c r="S135" s="4">
        <f t="shared" si="50"/>
        <v>1.4148085601191212</v>
      </c>
      <c r="T135" s="4">
        <f t="shared" si="44"/>
        <v>1.2387582113330988</v>
      </c>
      <c r="U135" s="4">
        <f t="shared" si="51"/>
        <v>0.74325492679985927</v>
      </c>
      <c r="V135" s="71">
        <f t="shared" si="56"/>
        <v>360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0.99085595974865703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1.2385699496858213</v>
      </c>
      <c r="I136" s="4">
        <f t="shared" si="33"/>
        <v>0.74314196981149272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1.8861247240342045</v>
      </c>
      <c r="M136" s="4">
        <f t="shared" si="37"/>
        <v>0.99085595974865703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2.3576559050427557</v>
      </c>
      <c r="S136" s="4">
        <f t="shared" si="50"/>
        <v>1.4145935430256533</v>
      </c>
      <c r="T136" s="4">
        <f t="shared" si="44"/>
        <v>1.2385699496858213</v>
      </c>
      <c r="U136" s="4">
        <f t="shared" si="51"/>
        <v>0.74314196981149272</v>
      </c>
      <c r="V136" s="71">
        <f t="shared" si="56"/>
        <v>360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0.98996898432948199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1.2374612304118524</v>
      </c>
      <c r="I137" s="4">
        <f t="shared" si="33"/>
        <v>0.74247673824711147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1.8844363391067513</v>
      </c>
      <c r="M137" s="4">
        <f t="shared" si="37"/>
        <v>0.98996898432948199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2.3555454238834392</v>
      </c>
      <c r="S137" s="4">
        <f t="shared" si="50"/>
        <v>1.4133272543300635</v>
      </c>
      <c r="T137" s="4">
        <f t="shared" si="44"/>
        <v>1.2374612304118524</v>
      </c>
      <c r="U137" s="4">
        <f t="shared" si="51"/>
        <v>0.74247673824711147</v>
      </c>
      <c r="V137" s="71">
        <f t="shared" si="56"/>
        <v>360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0.99003843696259197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1.23754804620324</v>
      </c>
      <c r="I138" s="4">
        <f t="shared" si="33"/>
        <v>0.74252882772194395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1.8845685443250468</v>
      </c>
      <c r="M138" s="4">
        <f t="shared" si="37"/>
        <v>0.99003843696259197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2.3557106804063084</v>
      </c>
      <c r="S138" s="4">
        <f t="shared" si="50"/>
        <v>1.4134264082437851</v>
      </c>
      <c r="T138" s="4">
        <f t="shared" si="44"/>
        <v>1.23754804620324</v>
      </c>
      <c r="U138" s="4">
        <f t="shared" si="51"/>
        <v>0.74252882772194395</v>
      </c>
      <c r="V138" s="71">
        <f t="shared" si="56"/>
        <v>360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0.99020625163961995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1.2377578145495249</v>
      </c>
      <c r="I139" s="4">
        <f t="shared" si="33"/>
        <v>0.74265468872971496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1.8848879847122033</v>
      </c>
      <c r="M139" s="4">
        <f t="shared" si="37"/>
        <v>0.99020625163961995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2.3561099808902544</v>
      </c>
      <c r="S139" s="4">
        <f t="shared" si="50"/>
        <v>1.4136659885341525</v>
      </c>
      <c r="T139" s="4">
        <f t="shared" si="44"/>
        <v>1.2377578145495249</v>
      </c>
      <c r="U139" s="4">
        <f t="shared" si="51"/>
        <v>0.74265468872971496</v>
      </c>
      <c r="V139" s="71">
        <f t="shared" si="56"/>
        <v>360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0.99076750571230598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1.2384593821403824</v>
      </c>
      <c r="I140" s="4">
        <f t="shared" si="33"/>
        <v>0.74307562928422954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1.8859563490617768</v>
      </c>
      <c r="M140" s="4">
        <f t="shared" si="37"/>
        <v>0.99076750571230598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2.3574454363272208</v>
      </c>
      <c r="S140" s="4">
        <f t="shared" si="50"/>
        <v>1.4144672617963325</v>
      </c>
      <c r="T140" s="4">
        <f t="shared" si="44"/>
        <v>1.2384593821403824</v>
      </c>
      <c r="U140" s="4">
        <f t="shared" si="51"/>
        <v>0.74307562928422954</v>
      </c>
      <c r="V140" s="71">
        <f t="shared" si="56"/>
        <v>360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0.99111165677200996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1.2388895709650125</v>
      </c>
      <c r="I141" s="4">
        <f t="shared" si="33"/>
        <v>0.74333374257900742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1.8866114511642811</v>
      </c>
      <c r="M141" s="4">
        <f t="shared" si="37"/>
        <v>0.99111165677200996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2.3582643139553512</v>
      </c>
      <c r="S141" s="4">
        <f t="shared" si="50"/>
        <v>1.4149585883732108</v>
      </c>
      <c r="T141" s="4">
        <f t="shared" si="44"/>
        <v>1.2388895709650125</v>
      </c>
      <c r="U141" s="4">
        <f t="shared" si="51"/>
        <v>0.74333374257900742</v>
      </c>
      <c r="V141" s="71">
        <f t="shared" si="56"/>
        <v>360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0.991896566107905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1.2398707076348812</v>
      </c>
      <c r="I142" s="4">
        <f t="shared" si="33"/>
        <v>0.74392242458092872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1.8881055501702886</v>
      </c>
      <c r="M142" s="4">
        <f t="shared" si="37"/>
        <v>0.991896566107905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2.3601319377128607</v>
      </c>
      <c r="S142" s="4">
        <f t="shared" si="50"/>
        <v>1.4160791626277165</v>
      </c>
      <c r="T142" s="4">
        <f t="shared" si="44"/>
        <v>1.2398707076348812</v>
      </c>
      <c r="U142" s="4">
        <f t="shared" si="51"/>
        <v>0.74392242458092872</v>
      </c>
      <c r="V142" s="71">
        <f t="shared" si="56"/>
        <v>360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0.99284990431042996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1.2410623803880374</v>
      </c>
      <c r="I143" s="4">
        <f t="shared" si="33"/>
        <v>0.74463742823282253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1.8899202586922059</v>
      </c>
      <c r="M143" s="4">
        <f t="shared" si="37"/>
        <v>0.99284990431042996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2.3624003233652573</v>
      </c>
      <c r="S143" s="4">
        <f t="shared" si="50"/>
        <v>1.4174401940191546</v>
      </c>
      <c r="T143" s="4">
        <f t="shared" si="44"/>
        <v>1.2410623803880374</v>
      </c>
      <c r="U143" s="4">
        <f t="shared" si="51"/>
        <v>0.74463742823282253</v>
      </c>
      <c r="V143" s="71">
        <f t="shared" si="56"/>
        <v>360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0.99319015763182705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1.2414876970397839</v>
      </c>
      <c r="I144" s="4">
        <f t="shared" si="33"/>
        <v>0.74489261822387032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1.8905679413302401</v>
      </c>
      <c r="M144" s="4">
        <f t="shared" si="37"/>
        <v>0.99319015763182705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2.3632099266628002</v>
      </c>
      <c r="S144" s="4">
        <f t="shared" si="50"/>
        <v>1.41792595599768</v>
      </c>
      <c r="T144" s="4">
        <f t="shared" si="44"/>
        <v>1.2414876970397839</v>
      </c>
      <c r="U144" s="4">
        <f t="shared" si="51"/>
        <v>0.74489261822387032</v>
      </c>
      <c r="V144" s="71">
        <f t="shared" si="56"/>
        <v>360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0.99360524364846703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1.2420065545605838</v>
      </c>
      <c r="I145" s="4">
        <f t="shared" si="33"/>
        <v>0.74520393273635022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1.8913580702999282</v>
      </c>
      <c r="M145" s="4">
        <f t="shared" si="37"/>
        <v>0.99360524364846703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2.3641975878749104</v>
      </c>
      <c r="S145" s="4">
        <f t="shared" si="50"/>
        <v>1.4185185527249462</v>
      </c>
      <c r="T145" s="4">
        <f t="shared" si="44"/>
        <v>1.2420065545605838</v>
      </c>
      <c r="U145" s="4">
        <f t="shared" si="51"/>
        <v>0.74520393273635022</v>
      </c>
      <c r="V145" s="71">
        <f t="shared" si="56"/>
        <v>360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0.99399535836573305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1.2424941979571664</v>
      </c>
      <c r="I146" s="4">
        <f t="shared" si="33"/>
        <v>0.74549651877429979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1.8921006656350077</v>
      </c>
      <c r="M146" s="4">
        <f t="shared" si="37"/>
        <v>0.99399535836573305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2.3651258320437596</v>
      </c>
      <c r="S146" s="4">
        <f t="shared" si="50"/>
        <v>1.4190754992262558</v>
      </c>
      <c r="T146" s="4">
        <f t="shared" si="44"/>
        <v>1.2424941979571664</v>
      </c>
      <c r="U146" s="4">
        <f t="shared" si="51"/>
        <v>0.74549651877429979</v>
      </c>
      <c r="V146" s="71">
        <f t="shared" si="56"/>
        <v>360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0.994354963884163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1.2429437048552037</v>
      </c>
      <c r="I147" s="4">
        <f t="shared" si="33"/>
        <v>0.74576622291312222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1.8927851857739206</v>
      </c>
      <c r="M147" s="4">
        <f t="shared" si="37"/>
        <v>0.994354963884163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2.3659814822174008</v>
      </c>
      <c r="S147" s="4">
        <f t="shared" si="50"/>
        <v>1.4195888893304405</v>
      </c>
      <c r="T147" s="4">
        <f t="shared" si="44"/>
        <v>1.2429437048552037</v>
      </c>
      <c r="U147" s="4">
        <f t="shared" si="51"/>
        <v>0.74576622291312222</v>
      </c>
      <c r="V147" s="71">
        <f t="shared" si="56"/>
        <v>360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0.99449339801175496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1.2431167475146938</v>
      </c>
      <c r="I148" s="4">
        <f t="shared" si="33"/>
        <v>0.74587004850881622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1.8930486993836764</v>
      </c>
      <c r="M148" s="4">
        <f t="shared" si="37"/>
        <v>0.99449339801175496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2.3663108742295953</v>
      </c>
      <c r="S148" s="4">
        <f t="shared" si="50"/>
        <v>1.4197865245377572</v>
      </c>
      <c r="T148" s="4">
        <f t="shared" si="44"/>
        <v>1.2431167475146938</v>
      </c>
      <c r="U148" s="4">
        <f t="shared" si="51"/>
        <v>0.74587004850881622</v>
      </c>
      <c r="V148" s="71">
        <f t="shared" si="56"/>
        <v>360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0.99512981261865396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1.2439122657733175</v>
      </c>
      <c r="I149" s="4">
        <f t="shared" si="33"/>
        <v>0.74634735946399045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1.8942601341164433</v>
      </c>
      <c r="M149" s="4">
        <f t="shared" si="37"/>
        <v>0.99512981261865396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2.3678251676455542</v>
      </c>
      <c r="S149" s="4">
        <f t="shared" si="50"/>
        <v>1.4206951005873325</v>
      </c>
      <c r="T149" s="4">
        <f t="shared" si="44"/>
        <v>1.2439122657733175</v>
      </c>
      <c r="U149" s="4">
        <f t="shared" si="51"/>
        <v>0.74634735946399045</v>
      </c>
      <c r="V149" s="71">
        <f t="shared" si="56"/>
        <v>360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0.99544907433872598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1.2443113429234074</v>
      </c>
      <c r="I150" s="4">
        <f t="shared" si="33"/>
        <v>0.74658680575404446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1.8948678585972227</v>
      </c>
      <c r="M150" s="4">
        <f t="shared" si="37"/>
        <v>0.99544907433872598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2.3685848232465285</v>
      </c>
      <c r="S150" s="4">
        <f t="shared" si="50"/>
        <v>1.4211508939479169</v>
      </c>
      <c r="T150" s="4">
        <f t="shared" si="44"/>
        <v>1.2443113429234074</v>
      </c>
      <c r="U150" s="4">
        <f t="shared" si="51"/>
        <v>0.74658680575404446</v>
      </c>
      <c r="V150" s="71">
        <f t="shared" si="56"/>
        <v>360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0.99572787403547802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1.2446598425443476</v>
      </c>
      <c r="I151" s="4">
        <f t="shared" si="33"/>
        <v>0.74679590552660846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1.8953985623750258</v>
      </c>
      <c r="M151" s="4">
        <f t="shared" si="37"/>
        <v>0.99572787403547802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2.369248202968782</v>
      </c>
      <c r="S151" s="4">
        <f t="shared" si="50"/>
        <v>1.4215489217812693</v>
      </c>
      <c r="T151" s="4">
        <f t="shared" si="44"/>
        <v>1.2446598425443476</v>
      </c>
      <c r="U151" s="4">
        <f t="shared" si="51"/>
        <v>0.74679590552660846</v>
      </c>
      <c r="V151" s="71">
        <f t="shared" si="56"/>
        <v>360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0.99601111805079601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1.245013897563495</v>
      </c>
      <c r="I152" s="4">
        <f t="shared" si="33"/>
        <v>0.74700833853809701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1.8959377260495942</v>
      </c>
      <c r="M152" s="4">
        <f t="shared" si="37"/>
        <v>0.99601111805079601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2.3699221575619926</v>
      </c>
      <c r="S152" s="4">
        <f t="shared" si="50"/>
        <v>1.4219532945371958</v>
      </c>
      <c r="T152" s="4">
        <f t="shared" si="44"/>
        <v>1.245013897563495</v>
      </c>
      <c r="U152" s="4">
        <f t="shared" si="51"/>
        <v>0.74700833853809701</v>
      </c>
      <c r="V152" s="71">
        <f t="shared" si="56"/>
        <v>360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0.99648475086289201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1.2456059385786151</v>
      </c>
      <c r="I153" s="4">
        <f t="shared" si="33"/>
        <v>0.74736356314716901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1.8968393006409552</v>
      </c>
      <c r="M153" s="4">
        <f t="shared" si="37"/>
        <v>0.99648475086289201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2.3710491258011941</v>
      </c>
      <c r="S153" s="4">
        <f t="shared" si="50"/>
        <v>1.4226294754807163</v>
      </c>
      <c r="T153" s="4">
        <f t="shared" si="44"/>
        <v>1.2456059385786151</v>
      </c>
      <c r="U153" s="4">
        <f t="shared" si="51"/>
        <v>0.74736356314716901</v>
      </c>
      <c r="V153" s="71">
        <f t="shared" si="56"/>
        <v>360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0.99686523590502996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1.2460815448812874</v>
      </c>
      <c r="I154" s="4">
        <f t="shared" si="33"/>
        <v>0.74764892692877249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1.8975635655939396</v>
      </c>
      <c r="M154" s="4">
        <f t="shared" si="37"/>
        <v>0.99686523590502996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2.3719544569924245</v>
      </c>
      <c r="S154" s="4">
        <f t="shared" si="50"/>
        <v>1.4231726741954547</v>
      </c>
      <c r="T154" s="4">
        <f t="shared" si="44"/>
        <v>1.2460815448812874</v>
      </c>
      <c r="U154" s="4">
        <f t="shared" si="51"/>
        <v>0.74764892692877249</v>
      </c>
      <c r="V154" s="71">
        <f t="shared" si="56"/>
        <v>360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0.99702830301274203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1.2462853787659276</v>
      </c>
      <c r="I155" s="4">
        <f t="shared" si="33"/>
        <v>0.74777122725955647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1.8978739688372228</v>
      </c>
      <c r="M155" s="4">
        <f t="shared" si="37"/>
        <v>0.99702830301274203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2.3723424610465287</v>
      </c>
      <c r="S155" s="4">
        <f t="shared" si="50"/>
        <v>1.4234054766279172</v>
      </c>
      <c r="T155" s="4">
        <f t="shared" si="44"/>
        <v>1.2462853787659276</v>
      </c>
      <c r="U155" s="4">
        <f t="shared" si="51"/>
        <v>0.74777122725955647</v>
      </c>
      <c r="V155" s="71">
        <f t="shared" si="56"/>
        <v>360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0.99732629335398504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1.2466578666924812</v>
      </c>
      <c r="I156" s="4">
        <f t="shared" si="33"/>
        <v>0.74799472001548883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1.8984412025956838</v>
      </c>
      <c r="M156" s="4">
        <f t="shared" si="37"/>
        <v>0.99732629335398504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2.3730515032446049</v>
      </c>
      <c r="S156" s="4">
        <f t="shared" si="50"/>
        <v>1.4238309019467628</v>
      </c>
      <c r="T156" s="4">
        <f t="shared" si="44"/>
        <v>1.2466578666924812</v>
      </c>
      <c r="U156" s="4">
        <f t="shared" si="51"/>
        <v>0.74799472001548883</v>
      </c>
      <c r="V156" s="71">
        <f t="shared" si="56"/>
        <v>360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0.99792979789232095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1.2474122473654012</v>
      </c>
      <c r="I157" s="4">
        <f t="shared" si="33"/>
        <v>0.74844734841924065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1.8995899920030876</v>
      </c>
      <c r="M157" s="4">
        <f t="shared" si="37"/>
        <v>0.99792979789232095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2.3744874900038595</v>
      </c>
      <c r="S157" s="4">
        <f t="shared" si="50"/>
        <v>1.4246924940023158</v>
      </c>
      <c r="T157" s="4">
        <f t="shared" si="44"/>
        <v>1.2474122473654012</v>
      </c>
      <c r="U157" s="4">
        <f t="shared" si="51"/>
        <v>0.74844734841924065</v>
      </c>
      <c r="V157" s="71">
        <f t="shared" si="56"/>
        <v>360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0.997833157012187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1.2472914462652338</v>
      </c>
      <c r="I158" s="4">
        <f t="shared" si="33"/>
        <v>0.74837486775914019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1.8994060331223042</v>
      </c>
      <c r="M158" s="4">
        <f t="shared" si="37"/>
        <v>0.997833157012187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2.3742575414028804</v>
      </c>
      <c r="S158" s="4">
        <f t="shared" si="50"/>
        <v>1.4245545248417282</v>
      </c>
      <c r="T158" s="4">
        <f t="shared" si="44"/>
        <v>1.2472914462652338</v>
      </c>
      <c r="U158" s="4">
        <f t="shared" si="51"/>
        <v>0.74837486775914019</v>
      </c>
      <c r="V158" s="71">
        <f t="shared" si="56"/>
        <v>360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0.99768281164739503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1.2471035145592437</v>
      </c>
      <c r="I159" s="4">
        <f t="shared" si="33"/>
        <v>0.74826210873554633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1.8991198461070391</v>
      </c>
      <c r="M159" s="4">
        <f t="shared" si="37"/>
        <v>0.99768281164739503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2.3738998076337987</v>
      </c>
      <c r="S159" s="4">
        <f t="shared" si="50"/>
        <v>1.4243398845802793</v>
      </c>
      <c r="T159" s="4">
        <f t="shared" si="44"/>
        <v>1.2471035145592437</v>
      </c>
      <c r="U159" s="4">
        <f t="shared" si="51"/>
        <v>0.74826210873554633</v>
      </c>
      <c r="V159" s="71">
        <f t="shared" si="56"/>
        <v>360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0.99828100430478695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1.2478512553809837</v>
      </c>
      <c r="I160" s="4">
        <f t="shared" si="33"/>
        <v>0.74871075322859015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1.9002585241860697</v>
      </c>
      <c r="M160" s="4">
        <f t="shared" si="37"/>
        <v>0.99828100430478695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2.3753231552325871</v>
      </c>
      <c r="S160" s="4">
        <f t="shared" si="50"/>
        <v>1.4251938931395522</v>
      </c>
      <c r="T160" s="4">
        <f t="shared" si="44"/>
        <v>1.2478512553809837</v>
      </c>
      <c r="U160" s="4">
        <f t="shared" si="51"/>
        <v>0.74871075322859015</v>
      </c>
      <c r="V160" s="71">
        <f t="shared" si="56"/>
        <v>360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0.998682922758652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1.2483536534483151</v>
      </c>
      <c r="I161" s="4">
        <f t="shared" si="33"/>
        <v>0.74901219206898895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1.9010235882959658</v>
      </c>
      <c r="M161" s="4">
        <f t="shared" si="37"/>
        <v>0.998682922758652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2.3762794853699574</v>
      </c>
      <c r="S161" s="4">
        <f t="shared" si="50"/>
        <v>1.4257676912219743</v>
      </c>
      <c r="T161" s="4">
        <f t="shared" si="44"/>
        <v>1.2483536534483151</v>
      </c>
      <c r="U161" s="4">
        <f t="shared" si="51"/>
        <v>0.74901219206898895</v>
      </c>
      <c r="V161" s="71">
        <f t="shared" si="56"/>
        <v>360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0.99850191243381103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1.2481273905422638</v>
      </c>
      <c r="I162" s="4">
        <f t="shared" si="33"/>
        <v>0.74887643432535822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1.9006790295882861</v>
      </c>
      <c r="M162" s="4">
        <f t="shared" si="37"/>
        <v>0.99850191243381103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2.3758487869853577</v>
      </c>
      <c r="S162" s="4">
        <f t="shared" si="50"/>
        <v>1.4255092721912146</v>
      </c>
      <c r="T162" s="4">
        <f t="shared" si="44"/>
        <v>1.2481273905422638</v>
      </c>
      <c r="U162" s="4">
        <f t="shared" si="51"/>
        <v>0.74887643432535822</v>
      </c>
      <c r="V162" s="71">
        <f t="shared" si="56"/>
        <v>360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0.99781117430441402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1.2472639678805175</v>
      </c>
      <c r="I163" s="4">
        <f t="shared" si="33"/>
        <v>0.74835838072831051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1.8993641883635137</v>
      </c>
      <c r="M163" s="4">
        <f t="shared" si="37"/>
        <v>0.99781117430441402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2.3742052354543923</v>
      </c>
      <c r="S163" s="4">
        <f t="shared" si="50"/>
        <v>1.4245231412726354</v>
      </c>
      <c r="T163" s="4">
        <f t="shared" si="44"/>
        <v>1.2472639678805175</v>
      </c>
      <c r="U163" s="4">
        <f t="shared" si="51"/>
        <v>0.74835838072831051</v>
      </c>
      <c r="V163" s="71">
        <f t="shared" si="56"/>
        <v>360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0.99803160503073496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1.2475395062884187</v>
      </c>
      <c r="I164" s="4">
        <f t="shared" si="33"/>
        <v>0.74852370377305122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1.8997837850150352</v>
      </c>
      <c r="M164" s="4">
        <f t="shared" si="37"/>
        <v>0.99803160503073496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2.3747297312687938</v>
      </c>
      <c r="S164" s="4">
        <f t="shared" si="50"/>
        <v>1.4248378387612763</v>
      </c>
      <c r="T164" s="4">
        <f t="shared" si="44"/>
        <v>1.2475395062884187</v>
      </c>
      <c r="U164" s="4">
        <f t="shared" si="51"/>
        <v>0.74852370377305122</v>
      </c>
      <c r="V164" s="71">
        <f t="shared" si="56"/>
        <v>360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0.99813524546029897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1.2476690568253737</v>
      </c>
      <c r="I165" s="4">
        <f t="shared" si="33"/>
        <v>0.74860143409522428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1.8999810677529418</v>
      </c>
      <c r="M165" s="4">
        <f t="shared" si="37"/>
        <v>0.99813524546029897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2.3749763346911772</v>
      </c>
      <c r="S165" s="4">
        <f t="shared" si="50"/>
        <v>1.4249858008147065</v>
      </c>
      <c r="T165" s="4">
        <f t="shared" si="44"/>
        <v>1.2476690568253737</v>
      </c>
      <c r="U165" s="4">
        <f t="shared" si="51"/>
        <v>0.74860143409522428</v>
      </c>
      <c r="V165" s="71">
        <f t="shared" si="56"/>
        <v>360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0.99802041059853697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1.2475255132481713</v>
      </c>
      <c r="I166" s="4">
        <f t="shared" ref="I166:I196" si="59">C166-(C166*25%)</f>
        <v>0.74851530794890275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1.8997624760698426</v>
      </c>
      <c r="M166" s="4">
        <f t="shared" ref="M166:M196" si="63">C166*(1/$AI$41)</f>
        <v>0.99802041059853697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2.3747030950873032</v>
      </c>
      <c r="S166" s="4">
        <f t="shared" si="50"/>
        <v>1.4248218570523821</v>
      </c>
      <c r="T166" s="4">
        <f t="shared" ref="T166:T196" si="68">M166+(M166*25%)</f>
        <v>1.2475255132481713</v>
      </c>
      <c r="U166" s="4">
        <f t="shared" si="51"/>
        <v>0.74851530794890275</v>
      </c>
      <c r="V166" s="71">
        <f t="shared" si="56"/>
        <v>360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0.99788007656273303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1.2473500957034163</v>
      </c>
      <c r="I167" s="4">
        <f t="shared" si="59"/>
        <v>0.7484100574220498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1.8994953459265063</v>
      </c>
      <c r="M167" s="4">
        <f t="shared" si="63"/>
        <v>0.99788007656273303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2.3743691824081328</v>
      </c>
      <c r="S167" s="4">
        <f t="shared" si="50"/>
        <v>1.4246215094448798</v>
      </c>
      <c r="T167" s="4">
        <f t="shared" si="68"/>
        <v>1.2473500957034163</v>
      </c>
      <c r="U167" s="4">
        <f t="shared" si="51"/>
        <v>0.7484100574220498</v>
      </c>
      <c r="V167" s="71">
        <f t="shared" si="56"/>
        <v>360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0.99826722796124201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1.2478340349515524</v>
      </c>
      <c r="I168" s="4">
        <f t="shared" si="59"/>
        <v>0.74870042097093148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1.9002323004934014</v>
      </c>
      <c r="M168" s="4">
        <f t="shared" si="63"/>
        <v>0.99826722796124201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2.3752903756167516</v>
      </c>
      <c r="S168" s="4">
        <f t="shared" si="50"/>
        <v>1.425174225370051</v>
      </c>
      <c r="T168" s="4">
        <f t="shared" si="68"/>
        <v>1.2478340349515524</v>
      </c>
      <c r="U168" s="4">
        <f t="shared" si="51"/>
        <v>0.74870042097093148</v>
      </c>
      <c r="V168" s="71">
        <f t="shared" si="56"/>
        <v>360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0.998257243765305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1.2478215547066314</v>
      </c>
      <c r="I169" s="4">
        <f t="shared" si="59"/>
        <v>0.74869293282397875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1.9002132952700679</v>
      </c>
      <c r="M169" s="4">
        <f t="shared" si="63"/>
        <v>0.998257243765305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2.3752666190875846</v>
      </c>
      <c r="S169" s="4">
        <f t="shared" si="50"/>
        <v>1.4251599714525509</v>
      </c>
      <c r="T169" s="4">
        <f t="shared" si="68"/>
        <v>1.2478215547066314</v>
      </c>
      <c r="U169" s="4">
        <f t="shared" si="51"/>
        <v>0.74869293282397875</v>
      </c>
      <c r="V169" s="71">
        <f t="shared" si="56"/>
        <v>360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0.99858477040261195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1.2482309630032649</v>
      </c>
      <c r="I170" s="4">
        <f t="shared" si="59"/>
        <v>0.74893857780195894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1.9008367522744152</v>
      </c>
      <c r="M170" s="4">
        <f t="shared" si="63"/>
        <v>0.99858477040261195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2.376045940343019</v>
      </c>
      <c r="S170" s="4">
        <f t="shared" si="50"/>
        <v>1.4256275642058114</v>
      </c>
      <c r="T170" s="4">
        <f t="shared" si="68"/>
        <v>1.2482309630032649</v>
      </c>
      <c r="U170" s="4">
        <f t="shared" si="51"/>
        <v>0.74893857780195894</v>
      </c>
      <c r="V170" s="71">
        <f t="shared" si="56"/>
        <v>360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0.99926845813693999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1.2490855726711749</v>
      </c>
      <c r="I171" s="4">
        <f t="shared" si="59"/>
        <v>0.74945134360270504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1.9021381728558306</v>
      </c>
      <c r="M171" s="4">
        <f t="shared" si="63"/>
        <v>0.99926845813693999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2.3776727160697884</v>
      </c>
      <c r="S171" s="4">
        <f t="shared" si="50"/>
        <v>1.4266036296418729</v>
      </c>
      <c r="T171" s="4">
        <f t="shared" si="68"/>
        <v>1.2490855726711749</v>
      </c>
      <c r="U171" s="4">
        <f t="shared" si="51"/>
        <v>0.74945134360270504</v>
      </c>
      <c r="V171" s="71">
        <f t="shared" si="56"/>
        <v>360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0.99960439141366797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1.2495054892670849</v>
      </c>
      <c r="I172" s="4">
        <f t="shared" si="59"/>
        <v>0.74970329356025101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1.9027776321562755</v>
      </c>
      <c r="M172" s="4">
        <f t="shared" si="63"/>
        <v>0.99960439141366797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2.3784720401953443</v>
      </c>
      <c r="S172" s="4">
        <f t="shared" si="50"/>
        <v>1.4270832241172067</v>
      </c>
      <c r="T172" s="4">
        <f t="shared" si="68"/>
        <v>1.2495054892670849</v>
      </c>
      <c r="U172" s="4">
        <f t="shared" si="51"/>
        <v>0.74970329356025101</v>
      </c>
      <c r="V172" s="71">
        <f t="shared" si="56"/>
        <v>360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0.99938747169534903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1.2492343396191863</v>
      </c>
      <c r="I173" s="4">
        <f t="shared" si="59"/>
        <v>0.74954060377151177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1.9023647188162218</v>
      </c>
      <c r="M173" s="4">
        <f t="shared" si="63"/>
        <v>0.99938747169534903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2.3779558985202773</v>
      </c>
      <c r="S173" s="4">
        <f t="shared" si="50"/>
        <v>1.4267735391121663</v>
      </c>
      <c r="T173" s="4">
        <f t="shared" si="68"/>
        <v>1.2492343396191863</v>
      </c>
      <c r="U173" s="4">
        <f t="shared" si="51"/>
        <v>0.74954060377151177</v>
      </c>
      <c r="V173" s="71">
        <f t="shared" si="56"/>
        <v>360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0.99918764352181699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1.2489845544022713</v>
      </c>
      <c r="I174" s="4">
        <f t="shared" si="59"/>
        <v>0.74939073264136269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1.901984339756128</v>
      </c>
      <c r="M174" s="4">
        <f t="shared" si="63"/>
        <v>0.99918764352181699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2.3774804246951602</v>
      </c>
      <c r="S174" s="4">
        <f t="shared" si="50"/>
        <v>1.4264882548170961</v>
      </c>
      <c r="T174" s="4">
        <f t="shared" si="68"/>
        <v>1.2489845544022713</v>
      </c>
      <c r="U174" s="4">
        <f t="shared" si="51"/>
        <v>0.74939073264136269</v>
      </c>
      <c r="V174" s="71">
        <f t="shared" si="56"/>
        <v>360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0.99984141132420201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1.2498017641552526</v>
      </c>
      <c r="I175" s="4">
        <f t="shared" si="59"/>
        <v>0.74988105849315145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1.9032288068289898</v>
      </c>
      <c r="M175" s="4">
        <f t="shared" si="63"/>
        <v>0.99984141132420201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2.3790360085362372</v>
      </c>
      <c r="S175" s="4">
        <f t="shared" si="50"/>
        <v>1.4274216051217423</v>
      </c>
      <c r="T175" s="4">
        <f t="shared" si="68"/>
        <v>1.2498017641552526</v>
      </c>
      <c r="U175" s="4">
        <f t="shared" si="51"/>
        <v>0.74988105849315145</v>
      </c>
      <c r="V175" s="71">
        <f t="shared" si="56"/>
        <v>360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1</v>
      </c>
      <c r="D176" s="3" t="e">
        <f t="shared" si="52"/>
        <v>#N/A</v>
      </c>
      <c r="E176" s="40" t="e">
        <f t="shared" si="53"/>
        <v>#N/A</v>
      </c>
      <c r="F176" s="3">
        <f t="shared" si="54"/>
        <v>1</v>
      </c>
      <c r="G176" s="40">
        <f t="shared" si="55"/>
        <v>360</v>
      </c>
      <c r="H176" s="4">
        <f t="shared" si="58"/>
        <v>1.25</v>
      </c>
      <c r="I176" s="4">
        <f t="shared" si="59"/>
        <v>0.75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1.9035306852397027</v>
      </c>
      <c r="M176" s="4">
        <f t="shared" si="63"/>
        <v>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>
        <f t="shared" si="67"/>
        <v>1</v>
      </c>
      <c r="R176" s="4">
        <f t="shared" si="49"/>
        <v>2.3794133565496285</v>
      </c>
      <c r="S176" s="4">
        <f t="shared" si="50"/>
        <v>1.4276480139297769</v>
      </c>
      <c r="T176" s="4">
        <f t="shared" si="68"/>
        <v>1.25</v>
      </c>
      <c r="U176" s="4">
        <f t="shared" si="51"/>
        <v>0.75</v>
      </c>
      <c r="V176" s="71">
        <f t="shared" si="56"/>
        <v>360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0.99974845068104501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1.2496855633513062</v>
      </c>
      <c r="I177" s="4">
        <f t="shared" si="59"/>
        <v>0.74981133801078381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1.9030518533922207</v>
      </c>
      <c r="M177" s="4">
        <f t="shared" si="63"/>
        <v>0.99974845068104501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2.3788148167402761</v>
      </c>
      <c r="S177" s="4">
        <f t="shared" si="50"/>
        <v>1.4272888900441656</v>
      </c>
      <c r="T177" s="4">
        <f t="shared" si="68"/>
        <v>1.2496855633513062</v>
      </c>
      <c r="U177" s="4">
        <f t="shared" si="51"/>
        <v>0.74981133801078381</v>
      </c>
      <c r="V177" s="71">
        <f t="shared" si="56"/>
        <v>360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0.99928274154303998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1.2491034269287999</v>
      </c>
      <c r="I178" s="4">
        <f t="shared" si="59"/>
        <v>0.74946205615728001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1.9021653617576315</v>
      </c>
      <c r="M178" s="4">
        <f t="shared" si="63"/>
        <v>0.99928274154303998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2.3777067021970395</v>
      </c>
      <c r="S178" s="4">
        <f t="shared" si="50"/>
        <v>1.4266240213182235</v>
      </c>
      <c r="T178" s="4">
        <f t="shared" si="68"/>
        <v>1.2491034269287999</v>
      </c>
      <c r="U178" s="4">
        <f t="shared" si="51"/>
        <v>0.74946205615728001</v>
      </c>
      <c r="V178" s="71">
        <f t="shared" si="56"/>
        <v>360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0.99928279285370003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1.249103491067125</v>
      </c>
      <c r="I179" s="4">
        <f t="shared" si="59"/>
        <v>0.74946209464027502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1.9021654594290476</v>
      </c>
      <c r="M179" s="4">
        <f t="shared" si="63"/>
        <v>0.99928279285370003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2.3777068242863093</v>
      </c>
      <c r="S179" s="4">
        <f t="shared" si="50"/>
        <v>1.4266240945717856</v>
      </c>
      <c r="T179" s="4">
        <f t="shared" si="68"/>
        <v>1.249103491067125</v>
      </c>
      <c r="U179" s="4">
        <f t="shared" si="51"/>
        <v>0.74946209464027502</v>
      </c>
      <c r="V179" s="71">
        <f t="shared" si="56"/>
        <v>360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0.99970989386362397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1.24963736732953</v>
      </c>
      <c r="I180" s="4">
        <f t="shared" si="59"/>
        <v>0.74978242039771792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1.9029784593071346</v>
      </c>
      <c r="M180" s="4">
        <f t="shared" si="63"/>
        <v>0.99970989386362397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2.3787230741339185</v>
      </c>
      <c r="S180" s="4">
        <f t="shared" si="50"/>
        <v>1.427233844480351</v>
      </c>
      <c r="T180" s="4">
        <f t="shared" si="68"/>
        <v>1.24963736732953</v>
      </c>
      <c r="U180" s="4">
        <f t="shared" si="51"/>
        <v>0.74978242039771792</v>
      </c>
      <c r="V180" s="71">
        <f t="shared" si="56"/>
        <v>360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0.99968563069654803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1.249607038370685</v>
      </c>
      <c r="I181" s="4">
        <f t="shared" si="59"/>
        <v>0.74976422302241108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1.9029322736240843</v>
      </c>
      <c r="M181" s="4">
        <f t="shared" si="63"/>
        <v>0.99968563069654803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2.3786653420301054</v>
      </c>
      <c r="S181" s="4">
        <f t="shared" si="50"/>
        <v>1.4271992052180633</v>
      </c>
      <c r="T181" s="4">
        <f t="shared" si="68"/>
        <v>1.249607038370685</v>
      </c>
      <c r="U181" s="4">
        <f t="shared" si="51"/>
        <v>0.74976422302241108</v>
      </c>
      <c r="V181" s="71">
        <f t="shared" si="56"/>
        <v>360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0.99898554660860805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1.24873193326076</v>
      </c>
      <c r="I182" s="4">
        <f t="shared" si="59"/>
        <v>0.74923915995645607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1.9015996420804426</v>
      </c>
      <c r="M182" s="4">
        <f t="shared" si="63"/>
        <v>0.99898554660860805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2.3769995526005534</v>
      </c>
      <c r="S182" s="4">
        <f t="shared" ref="S182:S196" si="73">L182-(L182*25%)</f>
        <v>1.4261997315603319</v>
      </c>
      <c r="T182" s="4">
        <f t="shared" si="68"/>
        <v>1.24873193326076</v>
      </c>
      <c r="U182" s="4">
        <f t="shared" ref="U182:U196" si="74">M182-(M182*25%)</f>
        <v>0.74923915995645607</v>
      </c>
      <c r="V182" s="71">
        <f t="shared" si="56"/>
        <v>360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0.99864551424347803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1.2483068928043475</v>
      </c>
      <c r="I183" s="4">
        <f t="shared" si="59"/>
        <v>0.74898413568260858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1.900952380039443</v>
      </c>
      <c r="M183" s="4">
        <f t="shared" si="63"/>
        <v>0.99864551424347803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2.3761904750493037</v>
      </c>
      <c r="S183" s="4">
        <f t="shared" si="73"/>
        <v>1.4257142850295823</v>
      </c>
      <c r="T183" s="4">
        <f t="shared" si="68"/>
        <v>1.2483068928043475</v>
      </c>
      <c r="U183" s="4">
        <f t="shared" si="74"/>
        <v>0.74898413568260858</v>
      </c>
      <c r="V183" s="71">
        <f t="shared" si="56"/>
        <v>360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0.99839064153425106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1.2479883019178137</v>
      </c>
      <c r="I184" s="4">
        <f t="shared" si="59"/>
        <v>0.74879298115068826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1.9004672220165992</v>
      </c>
      <c r="M184" s="4">
        <f t="shared" si="63"/>
        <v>0.99839064153425106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2.3755840275207492</v>
      </c>
      <c r="S184" s="4">
        <f t="shared" si="73"/>
        <v>1.4253504165124493</v>
      </c>
      <c r="T184" s="4">
        <f t="shared" si="68"/>
        <v>1.2479883019178137</v>
      </c>
      <c r="U184" s="4">
        <f t="shared" si="74"/>
        <v>0.74879298115068826</v>
      </c>
      <c r="V184" s="71">
        <f t="shared" si="56"/>
        <v>360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0.99630310776601205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1.2453788847075151</v>
      </c>
      <c r="I185" s="4">
        <f t="shared" si="59"/>
        <v>0.74722733082450898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1.8964935374322822</v>
      </c>
      <c r="M185" s="4">
        <f t="shared" si="63"/>
        <v>0.99630310776601205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2.3706169217903525</v>
      </c>
      <c r="S185" s="4">
        <f t="shared" si="73"/>
        <v>1.4223701530742117</v>
      </c>
      <c r="T185" s="4">
        <f t="shared" si="68"/>
        <v>1.2453788847075151</v>
      </c>
      <c r="U185" s="4">
        <f t="shared" si="74"/>
        <v>0.74722733082450898</v>
      </c>
      <c r="V185" s="71">
        <f t="shared" si="56"/>
        <v>360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0.99350018516870497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1.2418752314608812</v>
      </c>
      <c r="I186" s="4">
        <f t="shared" si="59"/>
        <v>0.74512513887652876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1.8911580882599566</v>
      </c>
      <c r="M186" s="4">
        <f t="shared" si="63"/>
        <v>0.99350018516870497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2.3639476103249457</v>
      </c>
      <c r="S186" s="4">
        <f t="shared" si="73"/>
        <v>1.4183685661949674</v>
      </c>
      <c r="T186" s="4">
        <f t="shared" si="68"/>
        <v>1.2418752314608812</v>
      </c>
      <c r="U186" s="4">
        <f t="shared" si="74"/>
        <v>0.74512513887652876</v>
      </c>
      <c r="V186" s="71">
        <f t="shared" si="56"/>
        <v>360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0.989678798824008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1.23709849853001</v>
      </c>
      <c r="I187" s="4">
        <f t="shared" si="59"/>
        <v>0.74225909911800603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1.8838839620926697</v>
      </c>
      <c r="M187" s="4">
        <f t="shared" si="63"/>
        <v>0.989678798824008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2.3548549526158373</v>
      </c>
      <c r="S187" s="4">
        <f t="shared" si="73"/>
        <v>1.4129129715695024</v>
      </c>
      <c r="T187" s="4">
        <f t="shared" si="68"/>
        <v>1.23709849853001</v>
      </c>
      <c r="U187" s="4">
        <f t="shared" si="74"/>
        <v>0.74225909911800603</v>
      </c>
      <c r="V187" s="71">
        <f t="shared" si="56"/>
        <v>360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0.984132254278548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1.2301653178481851</v>
      </c>
      <c r="I188" s="4">
        <f t="shared" si="59"/>
        <v>0.73809919070891095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1.8733259443533379</v>
      </c>
      <c r="M188" s="4">
        <f t="shared" si="63"/>
        <v>0.984132254278548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2.3416574304416722</v>
      </c>
      <c r="S188" s="4">
        <f t="shared" si="73"/>
        <v>1.4049944582650034</v>
      </c>
      <c r="T188" s="4">
        <f t="shared" si="68"/>
        <v>1.2301653178481851</v>
      </c>
      <c r="U188" s="4">
        <f t="shared" si="74"/>
        <v>0.73809919070891095</v>
      </c>
      <c r="V188" s="71">
        <f t="shared" si="56"/>
        <v>360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0.977484668260719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1.2218558353258988</v>
      </c>
      <c r="I189" s="4">
        <f t="shared" si="59"/>
        <v>0.7331135011955392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1.8606720603856299</v>
      </c>
      <c r="M189" s="4">
        <f t="shared" si="63"/>
        <v>0.977484668260719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2.3258400754820374</v>
      </c>
      <c r="S189" s="4">
        <f t="shared" si="73"/>
        <v>1.3955040452892225</v>
      </c>
      <c r="T189" s="4">
        <f t="shared" si="68"/>
        <v>1.2218558353258988</v>
      </c>
      <c r="U189" s="4">
        <f t="shared" si="74"/>
        <v>0.7331135011955392</v>
      </c>
      <c r="V189" s="71">
        <f t="shared" si="56"/>
        <v>360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0.96792649365926697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1.2099081170740837</v>
      </c>
      <c r="I190" s="4">
        <f t="shared" si="59"/>
        <v>0.7259448702444502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1.8424777817368871</v>
      </c>
      <c r="M190" s="4">
        <f t="shared" si="63"/>
        <v>0.96792649365926697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2.3030972271711088</v>
      </c>
      <c r="S190" s="4">
        <f t="shared" si="73"/>
        <v>1.3818583363026653</v>
      </c>
      <c r="T190" s="4">
        <f t="shared" si="68"/>
        <v>1.2099081170740837</v>
      </c>
      <c r="U190" s="4">
        <f t="shared" si="74"/>
        <v>0.7259448702444502</v>
      </c>
      <c r="V190" s="71">
        <f t="shared" si="56"/>
        <v>360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0.95540816550464502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1.1942602068808064</v>
      </c>
      <c r="I191" s="4">
        <f t="shared" si="59"/>
        <v>0.7165561241284838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1.8186487599666643</v>
      </c>
      <c r="M191" s="4">
        <f t="shared" si="63"/>
        <v>0.95540816550464502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2.2733109499583302</v>
      </c>
      <c r="S191" s="4">
        <f t="shared" si="73"/>
        <v>1.3639865699749982</v>
      </c>
      <c r="T191" s="4">
        <f t="shared" si="68"/>
        <v>1.1942602068808064</v>
      </c>
      <c r="U191" s="4">
        <f t="shared" si="74"/>
        <v>0.7165561241284838</v>
      </c>
      <c r="V191" s="71">
        <f t="shared" si="56"/>
        <v>360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0.94115973090285798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1.1764496636285724</v>
      </c>
      <c r="I192" s="4">
        <f t="shared" si="59"/>
        <v>0.70586979817714346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1.7915264274855314</v>
      </c>
      <c r="M192" s="4">
        <f t="shared" si="63"/>
        <v>0.94115973090285798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2.2394080343569143</v>
      </c>
      <c r="S192" s="4">
        <f t="shared" si="73"/>
        <v>1.3436448206141485</v>
      </c>
      <c r="T192" s="4">
        <f t="shared" si="68"/>
        <v>1.1764496636285724</v>
      </c>
      <c r="U192" s="4">
        <f t="shared" si="74"/>
        <v>0.70586979817714346</v>
      </c>
      <c r="V192" s="71">
        <f t="shared" si="56"/>
        <v>360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0.92651759588766702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1.1581469948595837</v>
      </c>
      <c r="I193" s="4">
        <f t="shared" si="59"/>
        <v>0.69488819691575032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1.7636546741866928</v>
      </c>
      <c r="M193" s="4">
        <f t="shared" si="63"/>
        <v>0.92651759588766702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2.2045683427333658</v>
      </c>
      <c r="S193" s="4">
        <f t="shared" si="73"/>
        <v>1.3227410056400195</v>
      </c>
      <c r="T193" s="4">
        <f t="shared" si="68"/>
        <v>1.1581469948595837</v>
      </c>
      <c r="U193" s="4">
        <f t="shared" si="74"/>
        <v>0.69488819691575032</v>
      </c>
      <c r="V193" s="71">
        <f t="shared" si="56"/>
        <v>360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0.91107331092335697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1.1388416386541962</v>
      </c>
      <c r="I194" s="4">
        <f t="shared" si="59"/>
        <v>0.68330498319251776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1.7342560038455423</v>
      </c>
      <c r="M194" s="4">
        <f t="shared" si="63"/>
        <v>0.91107331092335697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2.167820004806928</v>
      </c>
      <c r="S194" s="4">
        <f t="shared" si="73"/>
        <v>1.3006920028841567</v>
      </c>
      <c r="T194" s="4">
        <f t="shared" si="68"/>
        <v>1.1388416386541962</v>
      </c>
      <c r="U194" s="4">
        <f t="shared" si="74"/>
        <v>0.68330498319251776</v>
      </c>
      <c r="V194" s="71">
        <f t="shared" si="56"/>
        <v>360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0.89486065532035397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1.1185758191504425</v>
      </c>
      <c r="I195" s="4">
        <f t="shared" si="59"/>
        <v>0.67114549149026548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1.7033947164160028</v>
      </c>
      <c r="M195" s="4">
        <f t="shared" si="63"/>
        <v>0.89486065532035397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2.1292433955200036</v>
      </c>
      <c r="S195" s="4">
        <f t="shared" si="73"/>
        <v>1.277546037312002</v>
      </c>
      <c r="T195" s="4">
        <f t="shared" si="68"/>
        <v>1.1185758191504425</v>
      </c>
      <c r="U195" s="4">
        <f t="shared" si="74"/>
        <v>0.67114549149026548</v>
      </c>
      <c r="V195" s="71">
        <f t="shared" si="56"/>
        <v>360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0.88307137139095604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1.103839214238695</v>
      </c>
      <c r="I196" s="4">
        <f t="shared" si="59"/>
        <v>0.66230352854321706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1.6809534526993906</v>
      </c>
      <c r="M196" s="4">
        <f t="shared" si="63"/>
        <v>0.88307137139095604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2.1011918158742384</v>
      </c>
      <c r="S196" s="4">
        <f t="shared" si="73"/>
        <v>1.2607150895245429</v>
      </c>
      <c r="T196" s="4">
        <f t="shared" si="68"/>
        <v>1.103839214238695</v>
      </c>
      <c r="U196" s="4">
        <f t="shared" si="74"/>
        <v>0.66230352854321706</v>
      </c>
      <c r="V196" s="71">
        <f t="shared" ref="V196" si="79">$AI$43</f>
        <v>360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ferulate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0.6668539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0.68023984901837797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0.85029981127297249</v>
      </c>
      <c r="I6" s="4">
        <f>'1'!I6</f>
        <v>0.51017988676378345</v>
      </c>
      <c r="J6" s="4">
        <f>'1'!J6</f>
        <v>0.44068124397017794</v>
      </c>
      <c r="K6" s="4">
        <f>'1'!K6</f>
        <v>0.38879854376129958</v>
      </c>
      <c r="L6" s="4">
        <f>'1'!L6</f>
        <v>0.68023984901837797</v>
      </c>
      <c r="M6" s="4">
        <f>'1'!M6</f>
        <v>0.66079860811644031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0.85029981127297249</v>
      </c>
      <c r="S6" s="4">
        <f>'1'!S6</f>
        <v>0.51017988676378345</v>
      </c>
      <c r="T6" s="4">
        <f>'1'!T6</f>
        <v>0.82599826014555044</v>
      </c>
      <c r="U6" s="4">
        <f>'1'!U6</f>
        <v>0.49559895608733023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0.66492898034812897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0.63939256500732899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0.61011071067328304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0.580707846757057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0.55220655920657802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0.52811904189855496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0.50740144648199703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0.489763691220368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0.47457998235251603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0.463028522007711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0.454326433713028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0.44703556000184502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0.44117006366698303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0.43572885752337898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0.43134011251327697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0.42762215786961599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0.42432427110708199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0.42098094979607997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0.418378527441712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0.41758232360916803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0.41748519142179902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0.41927603314955703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0.42314044903956999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0.42941603564152098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0.43795423490251001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0.447902557143179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0.46027090519288599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0.47420520810493599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0.48751181202490801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0.50080708944081198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0.51137199479399897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0.63921499349249866</v>
      </c>
      <c r="I37" s="4">
        <f>'1'!I37</f>
        <v>0.38352899609549923</v>
      </c>
      <c r="J37" s="4">
        <f>'1'!J37</f>
        <v>0.97933381988481427</v>
      </c>
      <c r="K37" s="4">
        <f>'1'!K37</f>
        <v>0.39518734539094602</v>
      </c>
      <c r="L37" s="4">
        <f>'1'!L37</f>
        <v>0.97341228366261456</v>
      </c>
      <c r="M37" s="4">
        <f>'1'!M37</f>
        <v>0.51137199479399897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1.2167653545782682</v>
      </c>
      <c r="S37" s="4">
        <f>'1'!S37</f>
        <v>0.73005921274696095</v>
      </c>
      <c r="T37" s="4">
        <f>'1'!T37</f>
        <v>0.63921499349249866</v>
      </c>
      <c r="U37" s="4">
        <f>'1'!U37</f>
        <v>0.38352899609549923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0.51961875352444598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0.64952344190555744</v>
      </c>
      <c r="I38" s="4">
        <f>'1'!I38</f>
        <v>0.38971406514333451</v>
      </c>
      <c r="J38" s="4">
        <f>'1'!J38</f>
        <v>0.98816438614364333</v>
      </c>
      <c r="K38" s="4">
        <f>'1'!K38</f>
        <v>0.39875071466020701</v>
      </c>
      <c r="L38" s="4">
        <f>'1'!L38</f>
        <v>0.98911024195978881</v>
      </c>
      <c r="M38" s="4">
        <f>'1'!M38</f>
        <v>0.51961875352444598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1.2363878024497361</v>
      </c>
      <c r="S38" s="4">
        <f>'1'!S38</f>
        <v>0.7418326814698416</v>
      </c>
      <c r="T38" s="4">
        <f>'1'!T38</f>
        <v>0.64952344190555744</v>
      </c>
      <c r="U38" s="4">
        <f>'1'!U38</f>
        <v>0.38971406514333451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0.52487875129920303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0.65609843912400378</v>
      </c>
      <c r="I39" s="4">
        <f>'1'!I39</f>
        <v>0.39365906347440227</v>
      </c>
      <c r="J39" s="4">
        <f>'1'!J39</f>
        <v>0.99152175965065237</v>
      </c>
      <c r="K39" s="4">
        <f>'1'!K39</f>
        <v>0.40010550451508697</v>
      </c>
      <c r="L39" s="4">
        <f>'1'!L39</f>
        <v>0.9991228091283314</v>
      </c>
      <c r="M39" s="4">
        <f>'1'!M39</f>
        <v>0.52487875129920303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1.2489035114104143</v>
      </c>
      <c r="S39" s="4">
        <f>'1'!S39</f>
        <v>0.74934210684624858</v>
      </c>
      <c r="T39" s="4">
        <f>'1'!T39</f>
        <v>0.65609843912400378</v>
      </c>
      <c r="U39" s="4">
        <f>'1'!U39</f>
        <v>0.39365906347440227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0.52533957437837397</v>
      </c>
      <c r="D40" s="3">
        <f>'1'!D40</f>
        <v>0.40352670087246301</v>
      </c>
      <c r="E40" s="40">
        <f>'1'!E40</f>
        <v>224</v>
      </c>
      <c r="F40" s="3">
        <f>'1'!F40</f>
        <v>0.52533957437837397</v>
      </c>
      <c r="G40" s="40">
        <f>'1'!G40</f>
        <v>224</v>
      </c>
      <c r="H40" s="4">
        <f>'1'!H40</f>
        <v>0.65667446797296747</v>
      </c>
      <c r="I40" s="4">
        <f>'1'!I40</f>
        <v>0.39400468078378048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0.52533957437837397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0.65667446797296747</v>
      </c>
      <c r="U40" s="4">
        <f>'1'!U40</f>
        <v>0.39400468078378048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0.52168378562981099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0.65210473203726371</v>
      </c>
      <c r="I41" s="4">
        <f>'1'!I41</f>
        <v>0.39126283922235827</v>
      </c>
      <c r="J41" s="4">
        <f>'1'!J41</f>
        <v>0.99440271518645085</v>
      </c>
      <c r="K41" s="4">
        <f>'1'!K41</f>
        <v>0.40126804699780799</v>
      </c>
      <c r="L41" s="4">
        <f>'1'!L41</f>
        <v>0.99304109393835627</v>
      </c>
      <c r="M41" s="4">
        <f>'1'!M41</f>
        <v>0.52168378562981099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1.2413013674229454</v>
      </c>
      <c r="S41" s="4">
        <f>'1'!S41</f>
        <v>0.74478082045376715</v>
      </c>
      <c r="T41" s="4">
        <f>'1'!T41</f>
        <v>0.65210473203726371</v>
      </c>
      <c r="U41" s="4">
        <f>'1'!U41</f>
        <v>0.39126283922235827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0.52533957437837397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0.51178642679083397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0.63973303348854249</v>
      </c>
      <c r="I42" s="4">
        <f>'1'!I42</f>
        <v>0.38383982009312545</v>
      </c>
      <c r="J42" s="4">
        <f>'1'!J42</f>
        <v>0.98361066862390534</v>
      </c>
      <c r="K42" s="4">
        <f>'1'!K42</f>
        <v>0.396913168052762</v>
      </c>
      <c r="L42" s="4">
        <f>'1'!L42</f>
        <v>0.97420116768553511</v>
      </c>
      <c r="M42" s="4">
        <f>'1'!M42</f>
        <v>0.51178642679083397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1.217751459606919</v>
      </c>
      <c r="S42" s="4">
        <f>'1'!S42</f>
        <v>0.73065087576415133</v>
      </c>
      <c r="T42" s="4">
        <f>'1'!T42</f>
        <v>0.63973303348854249</v>
      </c>
      <c r="U42" s="4">
        <f>'1'!U42</f>
        <v>0.38383982009312545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0.49608205998065502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0.62010257497581878</v>
      </c>
      <c r="I43" s="4">
        <f>'1'!I43</f>
        <v>0.37206154498549127</v>
      </c>
      <c r="J43" s="4">
        <f>'1'!J43</f>
        <v>0.97580706768015713</v>
      </c>
      <c r="K43" s="4">
        <f>'1'!K43</f>
        <v>0.39376420670900603</v>
      </c>
      <c r="L43" s="4">
        <f>'1'!L43</f>
        <v>0.94430742357009956</v>
      </c>
      <c r="M43" s="4">
        <f>'1'!M43</f>
        <v>0.49608205998065502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1.1803842794626245</v>
      </c>
      <c r="S43" s="4">
        <f>'1'!S43</f>
        <v>0.70823056767757464</v>
      </c>
      <c r="T43" s="4">
        <f>'1'!T43</f>
        <v>0.62010257497581878</v>
      </c>
      <c r="U43" s="4">
        <f>'1'!U43</f>
        <v>0.37206154498549127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0.47611104179460301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0.59513880224325377</v>
      </c>
      <c r="I44" s="4">
        <f>'1'!I44</f>
        <v>0.35708328134595224</v>
      </c>
      <c r="J44" s="4">
        <f>'1'!J44</f>
        <v>0.95867580840939604</v>
      </c>
      <c r="K44" s="4">
        <f>'1'!K44</f>
        <v>0.38685128617368503</v>
      </c>
      <c r="L44" s="4">
        <f>'1'!L44</f>
        <v>0.90629197763746938</v>
      </c>
      <c r="M44" s="4">
        <f>'1'!M44</f>
        <v>0.47611104179460301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1.1328649720468367</v>
      </c>
      <c r="S44" s="4">
        <f>'1'!S44</f>
        <v>0.67971898322810209</v>
      </c>
      <c r="T44" s="4">
        <f>'1'!T44</f>
        <v>0.59513880224325377</v>
      </c>
      <c r="U44" s="4">
        <f>'1'!U44</f>
        <v>0.35708328134595224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0.45223904828231898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0.56529881035289875</v>
      </c>
      <c r="I45" s="4">
        <f>'1'!I45</f>
        <v>0.33917928621173921</v>
      </c>
      <c r="J45" s="4">
        <f>'1'!J45</f>
        <v>0.93122297190697767</v>
      </c>
      <c r="K45" s="4">
        <f>'1'!K45</f>
        <v>0.37577333363027299</v>
      </c>
      <c r="L45" s="4">
        <f>'1'!L45</f>
        <v>0.86085090546899368</v>
      </c>
      <c r="M45" s="4">
        <f>'1'!M45</f>
        <v>0.45223904828231898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1.076063631836242</v>
      </c>
      <c r="S45" s="4">
        <f>'1'!S45</f>
        <v>0.64563817910174526</v>
      </c>
      <c r="T45" s="4">
        <f>'1'!T45</f>
        <v>0.56529881035289875</v>
      </c>
      <c r="U45" s="4">
        <f>'1'!U45</f>
        <v>0.33917928621173921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0.4251981307296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0.531497663412</v>
      </c>
      <c r="I46" s="4">
        <f>'1'!I46</f>
        <v>0.3188985980472</v>
      </c>
      <c r="J46" s="4">
        <f>'1'!J46</f>
        <v>0.90220306416443374</v>
      </c>
      <c r="K46" s="4">
        <f>'1'!K46</f>
        <v>0.36406302599930102</v>
      </c>
      <c r="L46" s="4">
        <f>'1'!L46</f>
        <v>0.80937768915035613</v>
      </c>
      <c r="M46" s="4">
        <f>'1'!M46</f>
        <v>0.4251981307296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1.0117221114379451</v>
      </c>
      <c r="S46" s="4">
        <f>'1'!S46</f>
        <v>0.60703326686276715</v>
      </c>
      <c r="T46" s="4">
        <f>'1'!T46</f>
        <v>0.531497663412</v>
      </c>
      <c r="U46" s="4">
        <f>'1'!U46</f>
        <v>0.3188985980472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0.39552073774338098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0.49440092217922621</v>
      </c>
      <c r="I47" s="4">
        <f>'1'!I47</f>
        <v>0.29664055330753575</v>
      </c>
      <c r="J47" s="4">
        <f>'1'!J47</f>
        <v>0.87466213889086553</v>
      </c>
      <c r="K47" s="4">
        <f>'1'!K47</f>
        <v>0.35294952728468298</v>
      </c>
      <c r="L47" s="4">
        <f>'1'!L47</f>
        <v>0.75288586094317078</v>
      </c>
      <c r="M47" s="4">
        <f>'1'!M47</f>
        <v>0.39552073774338098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0.94110732617896353</v>
      </c>
      <c r="S47" s="4">
        <f>'1'!S47</f>
        <v>0.56466439570737803</v>
      </c>
      <c r="T47" s="4">
        <f>'1'!T47</f>
        <v>0.49440092217922621</v>
      </c>
      <c r="U47" s="4">
        <f>'1'!U47</f>
        <v>0.29664055330753575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0.36369912381047698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0.45462390476309622</v>
      </c>
      <c r="I48" s="4">
        <f>'1'!I48</f>
        <v>0.27277434285785773</v>
      </c>
      <c r="J48" s="4">
        <f>'1'!J48</f>
        <v>0.84139153384570597</v>
      </c>
      <c r="K48" s="4">
        <f>'1'!K48</f>
        <v>0.33952394979477901</v>
      </c>
      <c r="L48" s="4">
        <f>'1'!L48</f>
        <v>0.69231244236803668</v>
      </c>
      <c r="M48" s="4">
        <f>'1'!M48</f>
        <v>0.36369912381047698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0.86539055296004586</v>
      </c>
      <c r="S48" s="4">
        <f>'1'!S48</f>
        <v>0.51923433177602751</v>
      </c>
      <c r="T48" s="4">
        <f>'1'!T48</f>
        <v>0.45462390476309622</v>
      </c>
      <c r="U48" s="4">
        <f>'1'!U48</f>
        <v>0.27277434285785773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0.32986120582738998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0.41232650728423748</v>
      </c>
      <c r="I49" s="4">
        <f>'1'!I49</f>
        <v>0.24739590437054249</v>
      </c>
      <c r="J49" s="4">
        <f>'1'!J49</f>
        <v>0.80160240653661219</v>
      </c>
      <c r="K49" s="4">
        <f>'1'!K49</f>
        <v>0.32346797452114601</v>
      </c>
      <c r="L49" s="4">
        <f>'1'!L49</f>
        <v>0.62790092716260626</v>
      </c>
      <c r="M49" s="4">
        <f>'1'!M49</f>
        <v>0.32986120582738998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0.7848761589532578</v>
      </c>
      <c r="S49" s="4">
        <f>'1'!S49</f>
        <v>0.47092569537195472</v>
      </c>
      <c r="T49" s="4">
        <f>'1'!T49</f>
        <v>0.41232650728423748</v>
      </c>
      <c r="U49" s="4">
        <f>'1'!U49</f>
        <v>0.24739590437054249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0.29590747381562899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0.36988434226953626</v>
      </c>
      <c r="I50" s="4">
        <f>'1'!I50</f>
        <v>0.22193060536172174</v>
      </c>
      <c r="J50" s="4">
        <f>'1'!J50</f>
        <v>0.76474360246660378</v>
      </c>
      <c r="K50" s="4">
        <f>'1'!K50</f>
        <v>0.30859446291667098</v>
      </c>
      <c r="L50" s="4">
        <f>'1'!L50</f>
        <v>0.56326895639981367</v>
      </c>
      <c r="M50" s="4">
        <f>'1'!M50</f>
        <v>0.29590747381562899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0.70408619549976703</v>
      </c>
      <c r="S50" s="4">
        <f>'1'!S50</f>
        <v>0.42245171729986025</v>
      </c>
      <c r="T50" s="4">
        <f>'1'!T50</f>
        <v>0.36988434226953626</v>
      </c>
      <c r="U50" s="4">
        <f>'1'!U50</f>
        <v>0.22193060536172174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0.25955153692028299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0.32443942115035374</v>
      </c>
      <c r="I51" s="4">
        <f>'1'!I51</f>
        <v>0.19466365269021224</v>
      </c>
      <c r="J51" s="4">
        <f>'1'!J51</f>
        <v>0.73013736380805572</v>
      </c>
      <c r="K51" s="4">
        <f>'1'!K51</f>
        <v>0.29462992160118201</v>
      </c>
      <c r="L51" s="4">
        <f>'1'!L51</f>
        <v>0.49406431492888425</v>
      </c>
      <c r="M51" s="4">
        <f>'1'!M51</f>
        <v>0.25955153692028299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0.61758039366110529</v>
      </c>
      <c r="S51" s="4">
        <f>'1'!S51</f>
        <v>0.37054823619666322</v>
      </c>
      <c r="T51" s="4">
        <f>'1'!T51</f>
        <v>0.32443942115035374</v>
      </c>
      <c r="U51" s="4">
        <f>'1'!U51</f>
        <v>0.19466365269021224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0.22313376230666301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0.27891720288332877</v>
      </c>
      <c r="I52" s="4">
        <f>'1'!I52</f>
        <v>0.16735032172999725</v>
      </c>
      <c r="J52" s="4">
        <f>'1'!J52</f>
        <v>0.69182661742839779</v>
      </c>
      <c r="K52" s="4">
        <f>'1'!K52</f>
        <v>0.27917051250663699</v>
      </c>
      <c r="L52" s="4">
        <f>'1'!L52</f>
        <v>0.42474196346371518</v>
      </c>
      <c r="M52" s="4">
        <f>'1'!M52</f>
        <v>0.22313376230666301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0.53092745432964394</v>
      </c>
      <c r="S52" s="4">
        <f>'1'!S52</f>
        <v>0.31855647259778641</v>
      </c>
      <c r="T52" s="4">
        <f>'1'!T52</f>
        <v>0.27891720288332877</v>
      </c>
      <c r="U52" s="4">
        <f>'1'!U52</f>
        <v>0.16735032172999725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0.188418587542107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0.23552323442763373</v>
      </c>
      <c r="I53" s="4">
        <f>'1'!I53</f>
        <v>0.14131394065658026</v>
      </c>
      <c r="J53" s="4">
        <f>'1'!J53</f>
        <v>0.64992002757446976</v>
      </c>
      <c r="K53" s="4">
        <f>'1'!K53</f>
        <v>0.26226008455806599</v>
      </c>
      <c r="L53" s="4">
        <f>'1'!L53</f>
        <v>0.35866056305592386</v>
      </c>
      <c r="M53" s="4">
        <f>'1'!M53</f>
        <v>0.188418587542107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0.44832570381990483</v>
      </c>
      <c r="S53" s="4">
        <f>'1'!S53</f>
        <v>0.2689954222919429</v>
      </c>
      <c r="T53" s="4">
        <f>'1'!T53</f>
        <v>0.23552323442763373</v>
      </c>
      <c r="U53" s="4">
        <f>'1'!U53</f>
        <v>0.14131394065658026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0.15689057610010701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0.19611322012513377</v>
      </c>
      <c r="I54" s="4">
        <f>'1'!I54</f>
        <v>0.11766793207508025</v>
      </c>
      <c r="J54" s="4">
        <f>'1'!J54</f>
        <v>0.60939445375450962</v>
      </c>
      <c r="K54" s="4">
        <f>'1'!K54</f>
        <v>0.24590693345353401</v>
      </c>
      <c r="L54" s="4">
        <f>'1'!L54</f>
        <v>0.29864602583148842</v>
      </c>
      <c r="M54" s="4">
        <f>'1'!M54</f>
        <v>0.15689057610010701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0.37330753228936053</v>
      </c>
      <c r="S54" s="4">
        <f>'1'!S54</f>
        <v>0.2239845193736163</v>
      </c>
      <c r="T54" s="4">
        <f>'1'!T54</f>
        <v>0.19611322012513377</v>
      </c>
      <c r="U54" s="4">
        <f>'1'!U54</f>
        <v>0.11766793207508025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0.128255970201653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0.16031996275206625</v>
      </c>
      <c r="I55" s="4">
        <f>'1'!I55</f>
        <v>9.6191977651239741E-2</v>
      </c>
      <c r="J55" s="4">
        <f>'1'!J55</f>
        <v>0.57410536644334886</v>
      </c>
      <c r="K55" s="4">
        <f>'1'!K55</f>
        <v>0.231666844474061</v>
      </c>
      <c r="L55" s="4">
        <f>'1'!L55</f>
        <v>0.24413917484403541</v>
      </c>
      <c r="M55" s="4">
        <f>'1'!M55</f>
        <v>0.128255970201653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0.30517396855504425</v>
      </c>
      <c r="S55" s="4">
        <f>'1'!S55</f>
        <v>0.18310438113302657</v>
      </c>
      <c r="T55" s="4">
        <f>'1'!T55</f>
        <v>0.16031996275206625</v>
      </c>
      <c r="U55" s="4">
        <f>'1'!U55</f>
        <v>9.6191977651239741E-2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0.101286250999976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0.12660781374996999</v>
      </c>
      <c r="I56" s="4">
        <f>'1'!I56</f>
        <v>7.5964688249981996E-2</v>
      </c>
      <c r="J56" s="4">
        <f>'1'!J56</f>
        <v>0.53435725406579804</v>
      </c>
      <c r="K56" s="4">
        <f>'1'!K56</f>
        <v>0.21562741982044001</v>
      </c>
      <c r="L56" s="4">
        <f>'1'!L56</f>
        <v>0.19280148677134484</v>
      </c>
      <c r="M56" s="4">
        <f>'1'!M56</f>
        <v>0.101286250999976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0.24100185846418104</v>
      </c>
      <c r="S56" s="4">
        <f>'1'!S56</f>
        <v>0.14460111507850865</v>
      </c>
      <c r="T56" s="4">
        <f>'1'!T56</f>
        <v>0.12660781374996999</v>
      </c>
      <c r="U56" s="4">
        <f>'1'!U56</f>
        <v>7.5964688249981996E-2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7.9071581142260899E-2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9.8839476427826117E-2</v>
      </c>
      <c r="I57" s="4">
        <f>'1'!I57</f>
        <v>5.9303685856695675E-2</v>
      </c>
      <c r="J57" s="4">
        <f>'1'!J57</f>
        <v>0.48827187422609919</v>
      </c>
      <c r="K57" s="4">
        <f>'1'!K57</f>
        <v>0.197030738535272</v>
      </c>
      <c r="L57" s="4">
        <f>'1'!L57</f>
        <v>0.15051518103471465</v>
      </c>
      <c r="M57" s="4">
        <f>'1'!M57</f>
        <v>7.9071581142260899E-2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0.1881439762933933</v>
      </c>
      <c r="S57" s="4">
        <f>'1'!S57</f>
        <v>0.11288638577603599</v>
      </c>
      <c r="T57" s="4">
        <f>'1'!T57</f>
        <v>9.8839476427826117E-2</v>
      </c>
      <c r="U57" s="4">
        <f>'1'!U57</f>
        <v>5.9303685856695675E-2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5.9632694479613203E-2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7.4540868099516502E-2</v>
      </c>
      <c r="I58" s="4">
        <f>'1'!I58</f>
        <v>4.4724520859709904E-2</v>
      </c>
      <c r="J58" s="4">
        <f>'1'!J58</f>
        <v>0.44262882365644884</v>
      </c>
      <c r="K58" s="4">
        <f>'1'!K58</f>
        <v>0.178612548921146</v>
      </c>
      <c r="L58" s="4">
        <f>'1'!L58</f>
        <v>0.11351266378546795</v>
      </c>
      <c r="M58" s="4">
        <f>'1'!M58</f>
        <v>5.9632694479613203E-2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0.14189082973183495</v>
      </c>
      <c r="S58" s="4">
        <f>'1'!S58</f>
        <v>8.5134497839100959E-2</v>
      </c>
      <c r="T58" s="4">
        <f>'1'!T58</f>
        <v>7.4540868099516502E-2</v>
      </c>
      <c r="U58" s="4">
        <f>'1'!U58</f>
        <v>4.4724520859709904E-2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4.5153782163524801E-2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5.6442227704406003E-2</v>
      </c>
      <c r="I59" s="4">
        <f>'1'!I59</f>
        <v>3.3865336622643599E-2</v>
      </c>
      <c r="J59" s="4">
        <f>'1'!J59</f>
        <v>0.39920094946819118</v>
      </c>
      <c r="K59" s="4">
        <f>'1'!K59</f>
        <v>0.16108824212405401</v>
      </c>
      <c r="L59" s="4">
        <f>'1'!L59</f>
        <v>8.5951609902898629E-2</v>
      </c>
      <c r="M59" s="4">
        <f>'1'!M59</f>
        <v>4.5153782163524801E-2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0.10743951237862329</v>
      </c>
      <c r="S59" s="4">
        <f>'1'!S59</f>
        <v>6.4463707427173972E-2</v>
      </c>
      <c r="T59" s="4">
        <f>'1'!T59</f>
        <v>5.6442227704406003E-2</v>
      </c>
      <c r="U59" s="4">
        <f>'1'!U59</f>
        <v>3.3865336622643599E-2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3.2846692195368801E-2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4.1058365244210998E-2</v>
      </c>
      <c r="I60" s="4">
        <f>'1'!I60</f>
        <v>2.4635019146526601E-2</v>
      </c>
      <c r="J60" s="4">
        <f>'1'!J60</f>
        <v>0.34901925109792392</v>
      </c>
      <c r="K60" s="4">
        <f>'1'!K60</f>
        <v>0.14083858693652301</v>
      </c>
      <c r="L60" s="4">
        <f>'1'!L60</f>
        <v>6.2524686502507976E-2</v>
      </c>
      <c r="M60" s="4">
        <f>'1'!M60</f>
        <v>3.2846692195368801E-2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7.815585812813497E-2</v>
      </c>
      <c r="S60" s="4">
        <f>'1'!S60</f>
        <v>4.6893514876880982E-2</v>
      </c>
      <c r="T60" s="4">
        <f>'1'!T60</f>
        <v>4.1058365244210998E-2</v>
      </c>
      <c r="U60" s="4">
        <f>'1'!U60</f>
        <v>2.4635019146526601E-2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2.17086302631893E-2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2.7135787828986624E-2</v>
      </c>
      <c r="I61" s="4">
        <f>'1'!I61</f>
        <v>1.6281472697391976E-2</v>
      </c>
      <c r="J61" s="4">
        <f>'1'!J61</f>
        <v>0.30683412677241079</v>
      </c>
      <c r="K61" s="4">
        <f>'1'!K61</f>
        <v>0.12381576289155399</v>
      </c>
      <c r="L61" s="4">
        <f>'1'!L61</f>
        <v>4.1323043840504073E-2</v>
      </c>
      <c r="M61" s="4">
        <f>'1'!M61</f>
        <v>2.17086302631893E-2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5.1653804800630088E-2</v>
      </c>
      <c r="S61" s="4">
        <f>'1'!S61</f>
        <v>3.0992282880378055E-2</v>
      </c>
      <c r="T61" s="4">
        <f>'1'!T61</f>
        <v>2.7135787828986624E-2</v>
      </c>
      <c r="U61" s="4">
        <f>'1'!U61</f>
        <v>1.6281472697391976E-2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1.46338198583599E-2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1.8292274822949876E-2</v>
      </c>
      <c r="I62" s="4">
        <f>'1'!I62</f>
        <v>1.0975364893769924E-2</v>
      </c>
      <c r="J62" s="4">
        <f>'1'!J62</f>
        <v>0.26923991457378688</v>
      </c>
      <c r="K62" s="4">
        <f>'1'!K62</f>
        <v>0.10864549447114399</v>
      </c>
      <c r="L62" s="4">
        <f>'1'!L62</f>
        <v>2.7855925142658191E-2</v>
      </c>
      <c r="M62" s="4">
        <f>'1'!M62</f>
        <v>1.46338198583599E-2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3.4819906428322736E-2</v>
      </c>
      <c r="S62" s="4">
        <f>'1'!S62</f>
        <v>2.0891943856993642E-2</v>
      </c>
      <c r="T62" s="4">
        <f>'1'!T62</f>
        <v>1.8292274822949876E-2</v>
      </c>
      <c r="U62" s="4">
        <f>'1'!U62</f>
        <v>1.0975364893769924E-2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8.3224520458512492E-3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1.0403065057314061E-2</v>
      </c>
      <c r="I63" s="4">
        <f>'1'!I63</f>
        <v>6.2418390343884373E-3</v>
      </c>
      <c r="J63" s="4">
        <f>'1'!J63</f>
        <v>0.22443351509759218</v>
      </c>
      <c r="K63" s="4">
        <f>'1'!K63</f>
        <v>9.0564915912541497E-2</v>
      </c>
      <c r="L63" s="4">
        <f>'1'!L63</f>
        <v>1.5842042845713795E-2</v>
      </c>
      <c r="M63" s="4">
        <f>'1'!M63</f>
        <v>8.3224520458512492E-3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1.9802553557142243E-2</v>
      </c>
      <c r="S63" s="4">
        <f>'1'!S63</f>
        <v>1.1881532134285347E-2</v>
      </c>
      <c r="T63" s="4">
        <f>'1'!T63</f>
        <v>1.0403065057314061E-2</v>
      </c>
      <c r="U63" s="4">
        <f>'1'!U63</f>
        <v>6.2418390343884373E-3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4.3907718155006504E-3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5.4884647693758132E-3</v>
      </c>
      <c r="I64" s="4">
        <f>'1'!I64</f>
        <v>3.2930788616254876E-3</v>
      </c>
      <c r="J64" s="4">
        <f>'1'!J64</f>
        <v>0.18563834861325512</v>
      </c>
      <c r="K64" s="4">
        <f>'1'!K64</f>
        <v>7.4910030371319006E-2</v>
      </c>
      <c r="L64" s="4">
        <f>'1'!L64</f>
        <v>8.3579688826911271E-3</v>
      </c>
      <c r="M64" s="4">
        <f>'1'!M64</f>
        <v>4.3907718155006504E-3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1.0447461103363909E-2</v>
      </c>
      <c r="S64" s="4">
        <f>'1'!S64</f>
        <v>6.2684766620183449E-3</v>
      </c>
      <c r="T64" s="4">
        <f>'1'!T64</f>
        <v>5.4884647693758132E-3</v>
      </c>
      <c r="U64" s="4">
        <f>'1'!U64</f>
        <v>3.2930788616254876E-3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2.86428498049233E-3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3.5803562256154125E-3</v>
      </c>
      <c r="I65" s="4">
        <f>'1'!I65</f>
        <v>2.1482137353692476E-3</v>
      </c>
      <c r="J65" s="4">
        <f>'1'!J65</f>
        <v>0.15173672525757481</v>
      </c>
      <c r="K65" s="4">
        <f>'1'!K65</f>
        <v>6.1229820144380498E-2</v>
      </c>
      <c r="L65" s="4">
        <f>'1'!L65</f>
        <v>5.4522543516383531E-3</v>
      </c>
      <c r="M65" s="4">
        <f>'1'!M65</f>
        <v>2.86428498049233E-3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6.8153179395479416E-3</v>
      </c>
      <c r="S65" s="4">
        <f>'1'!S65</f>
        <v>4.0891907637287646E-3</v>
      </c>
      <c r="T65" s="4">
        <f>'1'!T65</f>
        <v>3.5803562256154125E-3</v>
      </c>
      <c r="U65" s="4">
        <f>'1'!U65</f>
        <v>2.1482137353692476E-3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1.58966070883487E-3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1.9870758860435875E-3</v>
      </c>
      <c r="I66" s="4">
        <f>'1'!I66</f>
        <v>1.1922455316261526E-3</v>
      </c>
      <c r="J66" s="4">
        <f>'1'!J66</f>
        <v>0.12122154269415526</v>
      </c>
      <c r="K66" s="4">
        <f>'1'!K66</f>
        <v>4.8916129198042897E-2</v>
      </c>
      <c r="L66" s="4">
        <f>'1'!L66</f>
        <v>3.0259679383870717E-3</v>
      </c>
      <c r="M66" s="4">
        <f>'1'!M66</f>
        <v>1.58966070883487E-3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3.7824599229838397E-3</v>
      </c>
      <c r="S66" s="4">
        <f>'1'!S66</f>
        <v>2.2694759537903036E-3</v>
      </c>
      <c r="T66" s="4">
        <f>'1'!T66</f>
        <v>1.9870758860435875E-3</v>
      </c>
      <c r="U66" s="4">
        <f>'1'!U66</f>
        <v>1.1922455316261526E-3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4.2023826191533997E-3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5.2529782739417497E-3</v>
      </c>
      <c r="I67" s="4">
        <f>'1'!I67</f>
        <v>3.1517869643650498E-3</v>
      </c>
      <c r="J67" s="4">
        <f>'1'!J67</f>
        <v>9.9328276175905478E-2</v>
      </c>
      <c r="K67" s="4">
        <f>'1'!K67</f>
        <v>4.0081611588612003E-2</v>
      </c>
      <c r="L67" s="4">
        <f>'1'!L67</f>
        <v>7.9993642666764883E-3</v>
      </c>
      <c r="M67" s="4">
        <f>'1'!M67</f>
        <v>4.2023826191533997E-3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9.9992053333456104E-3</v>
      </c>
      <c r="S67" s="4">
        <f>'1'!S67</f>
        <v>5.9995232000073662E-3</v>
      </c>
      <c r="T67" s="4">
        <f>'1'!T67</f>
        <v>5.2529782739417497E-3</v>
      </c>
      <c r="U67" s="4">
        <f>'1'!U67</f>
        <v>3.1517869643650498E-3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8.9711401257752295E-3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1.1213925157219036E-2</v>
      </c>
      <c r="I68" s="4">
        <f>'1'!I68</f>
        <v>6.7283550943314221E-3</v>
      </c>
      <c r="J68" s="4">
        <f>'1'!J68</f>
        <v>7.5654118290213707E-2</v>
      </c>
      <c r="K68" s="4">
        <f>'1'!K68</f>
        <v>3.0528456761065002E-2</v>
      </c>
      <c r="L68" s="4">
        <f>'1'!L68</f>
        <v>1.7076840510998316E-2</v>
      </c>
      <c r="M68" s="4">
        <f>'1'!M68</f>
        <v>8.9711401257752295E-3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2.1346050638747893E-2</v>
      </c>
      <c r="S68" s="4">
        <f>'1'!S68</f>
        <v>1.2807630383248737E-2</v>
      </c>
      <c r="T68" s="4">
        <f>'1'!T68</f>
        <v>1.1213925157219036E-2</v>
      </c>
      <c r="U68" s="4">
        <f>'1'!U68</f>
        <v>6.7283550943314221E-3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1.5647530024621398E-2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1.9559412530776747E-2</v>
      </c>
      <c r="I69" s="4">
        <f>'1'!I69</f>
        <v>1.173564751846605E-2</v>
      </c>
      <c r="J69" s="4">
        <f>'1'!J69</f>
        <v>5.4535732801894617E-2</v>
      </c>
      <c r="K69" s="4">
        <f>'1'!K69</f>
        <v>2.2006624337210699E-2</v>
      </c>
      <c r="L69" s="4">
        <f>'1'!L69</f>
        <v>2.9785553550076393E-2</v>
      </c>
      <c r="M69" s="4">
        <f>'1'!M69</f>
        <v>1.5647530024621398E-2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3.7231941937595492E-2</v>
      </c>
      <c r="S69" s="4">
        <f>'1'!S69</f>
        <v>2.2339165162557295E-2</v>
      </c>
      <c r="T69" s="4">
        <f>'1'!T69</f>
        <v>1.9559412530776747E-2</v>
      </c>
      <c r="U69" s="4">
        <f>'1'!U69</f>
        <v>1.173564751846605E-2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2.3533672516081801E-2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2.9417090645102249E-2</v>
      </c>
      <c r="I70" s="4">
        <f>'1'!I70</f>
        <v>1.7650254387061352E-2</v>
      </c>
      <c r="J70" s="4">
        <f>'1'!J70</f>
        <v>3.1113756119904083E-2</v>
      </c>
      <c r="K70" s="4">
        <f>'1'!K70</f>
        <v>1.25552313588153E-2</v>
      </c>
      <c r="L70" s="4">
        <f>'1'!L70</f>
        <v>4.4797067770743951E-2</v>
      </c>
      <c r="M70" s="4">
        <f>'1'!M70</f>
        <v>2.3533672516081801E-2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5.5996334713429935E-2</v>
      </c>
      <c r="S70" s="4">
        <f>'1'!S70</f>
        <v>3.3597800828057967E-2</v>
      </c>
      <c r="T70" s="4">
        <f>'1'!T70</f>
        <v>2.9417090645102249E-2</v>
      </c>
      <c r="U70" s="4">
        <f>'1'!U70</f>
        <v>1.7650254387061352E-2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3.3838280967797701E-2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4.2297851209747127E-2</v>
      </c>
      <c r="I71" s="4">
        <f>'1'!I71</f>
        <v>2.5378710725848276E-2</v>
      </c>
      <c r="J71" s="4">
        <f>'1'!J71</f>
        <v>2.1594709319693157E-2</v>
      </c>
      <c r="K71" s="4">
        <f>'1'!K71</f>
        <v>8.7140418080756104E-3</v>
      </c>
      <c r="L71" s="4">
        <f>'1'!L71</f>
        <v>6.4412206157965543E-2</v>
      </c>
      <c r="M71" s="4">
        <f>'1'!M71</f>
        <v>3.3838280967797701E-2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8.0515257697456932E-2</v>
      </c>
      <c r="S71" s="4">
        <f>'1'!S71</f>
        <v>4.8309154618474154E-2</v>
      </c>
      <c r="T71" s="4">
        <f>'1'!T71</f>
        <v>4.2297851209747127E-2</v>
      </c>
      <c r="U71" s="4">
        <f>'1'!U71</f>
        <v>2.5378710725848276E-2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4.7300328453535198E-2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5.9125410566919001E-2</v>
      </c>
      <c r="I72" s="4">
        <f>'1'!I72</f>
        <v>3.5475246340151395E-2</v>
      </c>
      <c r="J72" s="4">
        <f>'1'!J72</f>
        <v>1.237501691203716E-2</v>
      </c>
      <c r="K72" s="4">
        <f>'1'!K72</f>
        <v>4.9936497477552902E-3</v>
      </c>
      <c r="L72" s="4">
        <f>'1'!L72</f>
        <v>9.003762663322086E-2</v>
      </c>
      <c r="M72" s="4">
        <f>'1'!M72</f>
        <v>4.7300328453535198E-2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0.11254703329152607</v>
      </c>
      <c r="S72" s="4">
        <f>'1'!S72</f>
        <v>6.7528219974915649E-2</v>
      </c>
      <c r="T72" s="4">
        <f>'1'!T72</f>
        <v>5.9125410566919001E-2</v>
      </c>
      <c r="U72" s="4">
        <f>'1'!U72</f>
        <v>3.5475246340151395E-2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6.1313925232656601E-2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7.6642406540820746E-2</v>
      </c>
      <c r="I73" s="4">
        <f>'1'!I73</f>
        <v>4.5985443924492449E-2</v>
      </c>
      <c r="J73" s="4">
        <f>'1'!J73</f>
        <v>5.1398873456683751E-3</v>
      </c>
      <c r="K73" s="4">
        <f>'1'!K73</f>
        <v>2.0740817834536802E-3</v>
      </c>
      <c r="L73" s="4">
        <f>'1'!L73</f>
        <v>0.11671293811285471</v>
      </c>
      <c r="M73" s="4">
        <f>'1'!M73</f>
        <v>6.1313925232656601E-2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0.14589117264106838</v>
      </c>
      <c r="S73" s="4">
        <f>'1'!S73</f>
        <v>8.7534703584641035E-2</v>
      </c>
      <c r="T73" s="4">
        <f>'1'!T73</f>
        <v>7.6642406540820746E-2</v>
      </c>
      <c r="U73" s="4">
        <f>'1'!U73</f>
        <v>4.5985443924492449E-2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7.8445320061340904E-2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9.8056650076676133E-2</v>
      </c>
      <c r="I74" s="4">
        <f>'1'!I74</f>
        <v>5.8833990046005674E-2</v>
      </c>
      <c r="J74" s="4">
        <f>'1'!J74</f>
        <v>1.4536119646018846E-2</v>
      </c>
      <c r="K74" s="4">
        <f>'1'!K74</f>
        <v>5.8657124042453797E-3</v>
      </c>
      <c r="L74" s="4">
        <f>'1'!L74</f>
        <v>0.14932307385021204</v>
      </c>
      <c r="M74" s="4">
        <f>'1'!M74</f>
        <v>7.8445320061340904E-2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0.18665384231276505</v>
      </c>
      <c r="S74" s="4">
        <f>'1'!S74</f>
        <v>0.11199230538765903</v>
      </c>
      <c r="T74" s="4">
        <f>'1'!T74</f>
        <v>9.8056650076676133E-2</v>
      </c>
      <c r="U74" s="4">
        <f>'1'!U74</f>
        <v>5.8833990046005674E-2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9.8117903154234604E-2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0.12264737894279326</v>
      </c>
      <c r="I75" s="4">
        <f>'1'!I75</f>
        <v>7.3588427365675946E-2</v>
      </c>
      <c r="J75" s="4">
        <f>'1'!J75</f>
        <v>3.3527060411400487E-2</v>
      </c>
      <c r="K75" s="4">
        <f>'1'!K75</f>
        <v>1.35290640777642E-2</v>
      </c>
      <c r="L75" s="4">
        <f>'1'!L75</f>
        <v>0.18677043942546298</v>
      </c>
      <c r="M75" s="4">
        <f>'1'!M75</f>
        <v>9.8117903154234604E-2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0.23346304928182873</v>
      </c>
      <c r="S75" s="4">
        <f>'1'!S75</f>
        <v>0.14007782956909723</v>
      </c>
      <c r="T75" s="4">
        <f>'1'!T75</f>
        <v>0.12264737894279326</v>
      </c>
      <c r="U75" s="4">
        <f>'1'!U75</f>
        <v>7.3588427365675946E-2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0.118658740503504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0.14832342562938</v>
      </c>
      <c r="I76" s="4">
        <f>'1'!I76</f>
        <v>8.8994055377628001E-2</v>
      </c>
      <c r="J76" s="4">
        <f>'1'!J76</f>
        <v>5.2753623282942898E-2</v>
      </c>
      <c r="K76" s="4">
        <f>'1'!K76</f>
        <v>2.12874955624347E-2</v>
      </c>
      <c r="L76" s="4">
        <f>'1'!L76</f>
        <v>0.22587055362031502</v>
      </c>
      <c r="M76" s="4">
        <f>'1'!M76</f>
        <v>0.118658740503504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0.28233819202539379</v>
      </c>
      <c r="S76" s="4">
        <f>'1'!S76</f>
        <v>0.16940291521523626</v>
      </c>
      <c r="T76" s="4">
        <f>'1'!T76</f>
        <v>0.14832342562938</v>
      </c>
      <c r="U76" s="4">
        <f>'1'!U76</f>
        <v>8.8994055377628001E-2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0.13961077240880301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0.17451346551100377</v>
      </c>
      <c r="I77" s="4">
        <f>'1'!I77</f>
        <v>0.10470807930660225</v>
      </c>
      <c r="J77" s="4">
        <f>'1'!J77</f>
        <v>8.4121020566251051E-2</v>
      </c>
      <c r="K77" s="4">
        <f>'1'!K77</f>
        <v>3.3945077903123899E-2</v>
      </c>
      <c r="L77" s="4">
        <f>'1'!L77</f>
        <v>0.265753389270173</v>
      </c>
      <c r="M77" s="4">
        <f>'1'!M77</f>
        <v>0.13961077240880301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0.33219173658771628</v>
      </c>
      <c r="S77" s="4">
        <f>'1'!S77</f>
        <v>0.19931504195262975</v>
      </c>
      <c r="T77" s="4">
        <f>'1'!T77</f>
        <v>0.17451346551100377</v>
      </c>
      <c r="U77" s="4">
        <f>'1'!U77</f>
        <v>0.10470807930660225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0.16217982469021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0.20272478086276249</v>
      </c>
      <c r="I78" s="4">
        <f>'1'!I78</f>
        <v>0.12163486851765751</v>
      </c>
      <c r="J78" s="4">
        <f>'1'!J78</f>
        <v>0.11943951460992877</v>
      </c>
      <c r="K78" s="4">
        <f>'1'!K78</f>
        <v>4.8197033284352903E-2</v>
      </c>
      <c r="L78" s="4">
        <f>'1'!L78</f>
        <v>0.30871427282461028</v>
      </c>
      <c r="M78" s="4">
        <f>'1'!M78</f>
        <v>0.16217982469021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0.38589284103076282</v>
      </c>
      <c r="S78" s="4">
        <f>'1'!S78</f>
        <v>0.23153570461845771</v>
      </c>
      <c r="T78" s="4">
        <f>'1'!T78</f>
        <v>0.20272478086276249</v>
      </c>
      <c r="U78" s="4">
        <f>'1'!U78</f>
        <v>0.12163486851765751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0.18521137136322499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0.23151421420403123</v>
      </c>
      <c r="I79" s="4">
        <f>'1'!I79</f>
        <v>0.13890852852241875</v>
      </c>
      <c r="J79" s="4">
        <f>'1'!J79</f>
        <v>0.16470979459725293</v>
      </c>
      <c r="K79" s="4">
        <f>'1'!K79</f>
        <v>6.6464800015210504E-2</v>
      </c>
      <c r="L79" s="4">
        <f>'1'!L79</f>
        <v>0.35255552864522471</v>
      </c>
      <c r="M79" s="4">
        <f>'1'!M79</f>
        <v>0.18521137136322499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0.44069441080653088</v>
      </c>
      <c r="S79" s="4">
        <f>'1'!S79</f>
        <v>0.26441664648391855</v>
      </c>
      <c r="T79" s="4">
        <f>'1'!T79</f>
        <v>0.23151421420403123</v>
      </c>
      <c r="U79" s="4">
        <f>'1'!U79</f>
        <v>0.13890852852241875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0.21075605938455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0.26344507423068753</v>
      </c>
      <c r="I80" s="4">
        <f>'1'!I80</f>
        <v>0.1580670445384125</v>
      </c>
      <c r="J80" s="4">
        <f>'1'!J80</f>
        <v>0.20821985897858697</v>
      </c>
      <c r="K80" s="4">
        <f>'1'!K80</f>
        <v>8.4022272749758695E-2</v>
      </c>
      <c r="L80" s="4">
        <f>'1'!L80</f>
        <v>0.40118062613869193</v>
      </c>
      <c r="M80" s="4">
        <f>'1'!M80</f>
        <v>0.21075605938455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0.5014757826733649</v>
      </c>
      <c r="S80" s="4">
        <f>'1'!S80</f>
        <v>0.30088546960401896</v>
      </c>
      <c r="T80" s="4">
        <f>'1'!T80</f>
        <v>0.26344507423068753</v>
      </c>
      <c r="U80" s="4">
        <f>'1'!U80</f>
        <v>0.1580670445384125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0.23534201188387699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0.29417751485484622</v>
      </c>
      <c r="I81" s="4">
        <f>'1'!I81</f>
        <v>0.17650650891290776</v>
      </c>
      <c r="J81" s="4">
        <f>'1'!J81</f>
        <v>0.25497290907020914</v>
      </c>
      <c r="K81" s="4">
        <f>'1'!K81</f>
        <v>0.102888376808956</v>
      </c>
      <c r="L81" s="4">
        <f>'1'!L81</f>
        <v>0.44798074114700664</v>
      </c>
      <c r="M81" s="4">
        <f>'1'!M81</f>
        <v>0.23534201188387699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0.55997592643375826</v>
      </c>
      <c r="S81" s="4">
        <f>'1'!S81</f>
        <v>0.33598555586025497</v>
      </c>
      <c r="T81" s="4">
        <f>'1'!T81</f>
        <v>0.29417751485484622</v>
      </c>
      <c r="U81" s="4">
        <f>'1'!U81</f>
        <v>0.17650650891290776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0.26210035807750898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0.32762544759688622</v>
      </c>
      <c r="I82" s="4">
        <f>'1'!I82</f>
        <v>0.19657526855813173</v>
      </c>
      <c r="J82" s="4">
        <f>'1'!J82</f>
        <v>0.30573257064936876</v>
      </c>
      <c r="K82" s="4">
        <f>'1'!K82</f>
        <v>0.123371255583397</v>
      </c>
      <c r="L82" s="4">
        <f>'1'!L82</f>
        <v>0.49891607421285211</v>
      </c>
      <c r="M82" s="4">
        <f>'1'!M82</f>
        <v>0.26210035807750898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0.62364509276606517</v>
      </c>
      <c r="S82" s="4">
        <f>'1'!S82</f>
        <v>0.37418705565963906</v>
      </c>
      <c r="T82" s="4">
        <f>'1'!T82</f>
        <v>0.32762544759688622</v>
      </c>
      <c r="U82" s="4">
        <f>'1'!U82</f>
        <v>0.19657526855813173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0.28941636251911201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0.36177045314889</v>
      </c>
      <c r="I83" s="4">
        <f>'1'!I83</f>
        <v>0.21706227188933402</v>
      </c>
      <c r="J83" s="4">
        <f>'1'!J83</f>
        <v>0.3599102708774552</v>
      </c>
      <c r="K83" s="4">
        <f>'1'!K83</f>
        <v>0.145233404217294</v>
      </c>
      <c r="L83" s="4">
        <f>'1'!L83</f>
        <v>0.55091292686558746</v>
      </c>
      <c r="M83" s="4">
        <f>'1'!M83</f>
        <v>0.28941636251911201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0.68864115858198427</v>
      </c>
      <c r="S83" s="4">
        <f>'1'!S83</f>
        <v>0.4131846951491906</v>
      </c>
      <c r="T83" s="4">
        <f>'1'!T83</f>
        <v>0.36177045314889</v>
      </c>
      <c r="U83" s="4">
        <f>'1'!U83</f>
        <v>0.21706227188933402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0.31502753709931602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0.39378442137414504</v>
      </c>
      <c r="I84" s="4">
        <f>'1'!I84</f>
        <v>0.236270652824487</v>
      </c>
      <c r="J84" s="4">
        <f>'1'!J84</f>
        <v>0.42449110198351492</v>
      </c>
      <c r="K84" s="4">
        <f>'1'!K84</f>
        <v>0.17129349393312401</v>
      </c>
      <c r="L84" s="4">
        <f>'1'!L84</f>
        <v>0.59966458356403685</v>
      </c>
      <c r="M84" s="4">
        <f>'1'!M84</f>
        <v>0.31502753709931602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0.74958072945504606</v>
      </c>
      <c r="S84" s="4">
        <f>'1'!S84</f>
        <v>0.44974843767302763</v>
      </c>
      <c r="T84" s="4">
        <f>'1'!T84</f>
        <v>0.39378442137414504</v>
      </c>
      <c r="U84" s="4">
        <f>'1'!U84</f>
        <v>0.236270652824487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0.34389613978615502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0.42987017473269379</v>
      </c>
      <c r="I85" s="4">
        <f>'1'!I85</f>
        <v>0.25792210483961625</v>
      </c>
      <c r="J85" s="4">
        <f>'1'!J85</f>
        <v>0.48368305315916499</v>
      </c>
      <c r="K85" s="4">
        <f>'1'!K85</f>
        <v>0.19517902670923801</v>
      </c>
      <c r="L85" s="4">
        <f>'1'!L85</f>
        <v>0.65461685461842822</v>
      </c>
      <c r="M85" s="4">
        <f>'1'!M85</f>
        <v>0.34389613978615502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0.81827106827303531</v>
      </c>
      <c r="S85" s="4">
        <f>'1'!S85</f>
        <v>0.49096264096382114</v>
      </c>
      <c r="T85" s="4">
        <f>'1'!T85</f>
        <v>0.42987017473269379</v>
      </c>
      <c r="U85" s="4">
        <f>'1'!U85</f>
        <v>0.25792210483961625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0.37250167249440902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0.46562709061801127</v>
      </c>
      <c r="I86" s="4">
        <f>'1'!I86</f>
        <v>0.27937625437080676</v>
      </c>
      <c r="J86" s="4">
        <f>'1'!J86</f>
        <v>0.54579543342618386</v>
      </c>
      <c r="K86" s="4">
        <f>'1'!K86</f>
        <v>0.22024303060172401</v>
      </c>
      <c r="L86" s="4">
        <f>'1'!L86</f>
        <v>0.70906836389621775</v>
      </c>
      <c r="M86" s="4">
        <f>'1'!M86</f>
        <v>0.37250167249440902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0.88633545487027221</v>
      </c>
      <c r="S86" s="4">
        <f>'1'!S86</f>
        <v>0.53180127292216328</v>
      </c>
      <c r="T86" s="4">
        <f>'1'!T86</f>
        <v>0.46562709061801127</v>
      </c>
      <c r="U86" s="4">
        <f>'1'!U86</f>
        <v>0.27937625437080676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0.40268669786467298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0.50335837233084124</v>
      </c>
      <c r="I87" s="4">
        <f>'1'!I87</f>
        <v>0.30201502339850472</v>
      </c>
      <c r="J87" s="4">
        <f>'1'!J87</f>
        <v>0.6146593984265859</v>
      </c>
      <c r="K87" s="4">
        <f>'1'!K87</f>
        <v>0.24803147920733301</v>
      </c>
      <c r="L87" s="4">
        <f>'1'!L87</f>
        <v>0.76652648592325412</v>
      </c>
      <c r="M87" s="4">
        <f>'1'!M87</f>
        <v>0.40268669786467298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0.9581581074040677</v>
      </c>
      <c r="S87" s="4">
        <f>'1'!S87</f>
        <v>0.57489486444244053</v>
      </c>
      <c r="T87" s="4">
        <f>'1'!T87</f>
        <v>0.50335837233084124</v>
      </c>
      <c r="U87" s="4">
        <f>'1'!U87</f>
        <v>0.30201502339850472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0.43312099815648802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0.54140124769561004</v>
      </c>
      <c r="I88" s="4">
        <f>'1'!I88</f>
        <v>0.324840748617366</v>
      </c>
      <c r="J88" s="4">
        <f>'1'!J88</f>
        <v>0.680164131253441</v>
      </c>
      <c r="K88" s="4">
        <f>'1'!K88</f>
        <v>0.27446438793648598</v>
      </c>
      <c r="L88" s="4">
        <f>'1'!L88</f>
        <v>0.82445911041252362</v>
      </c>
      <c r="M88" s="4">
        <f>'1'!M88</f>
        <v>0.43312099815648802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1.0305738880156545</v>
      </c>
      <c r="S88" s="4">
        <f>'1'!S88</f>
        <v>0.61834433280939272</v>
      </c>
      <c r="T88" s="4">
        <f>'1'!T88</f>
        <v>0.54140124769561004</v>
      </c>
      <c r="U88" s="4">
        <f>'1'!U88</f>
        <v>0.324840748617366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0.46419030360490099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0.58023787950612626</v>
      </c>
      <c r="I89" s="4">
        <f>'1'!I89</f>
        <v>0.34814272770367571</v>
      </c>
      <c r="J89" s="4">
        <f>'1'!J89</f>
        <v>0.74636852762067063</v>
      </c>
      <c r="K89" s="4">
        <f>'1'!K89</f>
        <v>0.30117962958580702</v>
      </c>
      <c r="L89" s="4">
        <f>'1'!L89</f>
        <v>0.88360048670266278</v>
      </c>
      <c r="M89" s="4">
        <f>'1'!M89</f>
        <v>0.46419030360490099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1.1045006083783284</v>
      </c>
      <c r="S89" s="4">
        <f>'1'!S89</f>
        <v>0.66270036502699714</v>
      </c>
      <c r="T89" s="4">
        <f>'1'!T89</f>
        <v>0.58023787950612626</v>
      </c>
      <c r="U89" s="4">
        <f>'1'!U89</f>
        <v>0.34814272770367571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0.49709759342271098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0.62137199177838875</v>
      </c>
      <c r="I90" s="4">
        <f>'1'!I90</f>
        <v>0.37282319506703321</v>
      </c>
      <c r="J90" s="4">
        <f>'1'!J90</f>
        <v>0.80696020619733233</v>
      </c>
      <c r="K90" s="4">
        <f>'1'!K90</f>
        <v>0.325629989742172</v>
      </c>
      <c r="L90" s="4">
        <f>'1'!L90</f>
        <v>0.94624052263894021</v>
      </c>
      <c r="M90" s="4">
        <f>'1'!M90</f>
        <v>0.49709759342271098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1.1828006532986752</v>
      </c>
      <c r="S90" s="4">
        <f>'1'!S90</f>
        <v>0.70968039197920518</v>
      </c>
      <c r="T90" s="4">
        <f>'1'!T90</f>
        <v>0.62137199177838875</v>
      </c>
      <c r="U90" s="4">
        <f>'1'!U90</f>
        <v>0.37282319506703321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0.52878029297782403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0.66097536622228004</v>
      </c>
      <c r="I91" s="4">
        <f>'1'!I91</f>
        <v>0.39658521973336802</v>
      </c>
      <c r="J91" s="4">
        <f>'1'!J91</f>
        <v>0.86342052783613699</v>
      </c>
      <c r="K91" s="4">
        <f>'1'!K91</f>
        <v>0.34841323706327698</v>
      </c>
      <c r="L91" s="4">
        <f>'1'!L91</f>
        <v>1.0065495134333282</v>
      </c>
      <c r="M91" s="4">
        <f>'1'!M91</f>
        <v>0.52878029297782403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1.2581868917916603</v>
      </c>
      <c r="S91" s="4">
        <f>'1'!S91</f>
        <v>0.7549121350749961</v>
      </c>
      <c r="T91" s="4">
        <f>'1'!T91</f>
        <v>0.66097536622228004</v>
      </c>
      <c r="U91" s="4">
        <f>'1'!U91</f>
        <v>0.39658521973336802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0.56116632612533102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0.70145790765666383</v>
      </c>
      <c r="I92" s="4">
        <f>'1'!I92</f>
        <v>0.42087474459399826</v>
      </c>
      <c r="J92" s="4">
        <f>'1'!J92</f>
        <v>0.9163147025709979</v>
      </c>
      <c r="K92" s="4">
        <f>'1'!K92</f>
        <v>0.36975744888940698</v>
      </c>
      <c r="L92" s="4">
        <f>'1'!L92</f>
        <v>1.0681973213027978</v>
      </c>
      <c r="M92" s="4">
        <f>'1'!M92</f>
        <v>0.56116632612533102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1.3352466516284971</v>
      </c>
      <c r="S92" s="4">
        <f>'1'!S92</f>
        <v>0.80114799097709832</v>
      </c>
      <c r="T92" s="4">
        <f>'1'!T92</f>
        <v>0.70145790765666383</v>
      </c>
      <c r="U92" s="4">
        <f>'1'!U92</f>
        <v>0.42087474459399826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0.59343699618303303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0.74179624522879128</v>
      </c>
      <c r="I93" s="4">
        <f>'1'!I93</f>
        <v>0.44507774713727477</v>
      </c>
      <c r="J93" s="4">
        <f>'1'!J93</f>
        <v>0.96919425477315346</v>
      </c>
      <c r="K93" s="4">
        <f>'1'!K93</f>
        <v>0.391095760133156</v>
      </c>
      <c r="L93" s="4">
        <f>'1'!L93</f>
        <v>1.1296255319908797</v>
      </c>
      <c r="M93" s="4">
        <f>'1'!M93</f>
        <v>0.59343699618303303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1.4120319149885996</v>
      </c>
      <c r="S93" s="4">
        <f>'1'!S93</f>
        <v>0.84721914899315975</v>
      </c>
      <c r="T93" s="4">
        <f>'1'!T93</f>
        <v>0.74179624522879128</v>
      </c>
      <c r="U93" s="4">
        <f>'1'!U93</f>
        <v>0.44507774713727477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0.62431505524993203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0.78039381906241501</v>
      </c>
      <c r="I94" s="4">
        <f>'1'!I94</f>
        <v>0.46823629143744905</v>
      </c>
      <c r="J94" s="4">
        <f>'1'!J94</f>
        <v>1.0243891022088114</v>
      </c>
      <c r="K94" s="4">
        <f>'1'!K94</f>
        <v>0.41336835482402601</v>
      </c>
      <c r="L94" s="4">
        <f>'1'!L94</f>
        <v>1.188402864925366</v>
      </c>
      <c r="M94" s="4">
        <f>'1'!M94</f>
        <v>0.62431505524993203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1.4855035811567074</v>
      </c>
      <c r="S94" s="4">
        <f>'1'!S94</f>
        <v>0.89130214869402447</v>
      </c>
      <c r="T94" s="4">
        <f>'1'!T94</f>
        <v>0.78039381906241501</v>
      </c>
      <c r="U94" s="4">
        <f>'1'!U94</f>
        <v>0.46823629143744905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0.65335985948082198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0.8166998243510275</v>
      </c>
      <c r="I95" s="4">
        <f>'1'!I95</f>
        <v>0.49001989461061646</v>
      </c>
      <c r="J95" s="4">
        <f>'1'!J95</f>
        <v>1.0856581023974188</v>
      </c>
      <c r="K95" s="4">
        <f>'1'!K95</f>
        <v>0.438092032335889</v>
      </c>
      <c r="L95" s="4">
        <f>'1'!L95</f>
        <v>1.2436905410256449</v>
      </c>
      <c r="M95" s="4">
        <f>'1'!M95</f>
        <v>0.65335985948082198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1.5546131762820561</v>
      </c>
      <c r="S95" s="4">
        <f>'1'!S95</f>
        <v>0.93276790576923374</v>
      </c>
      <c r="T95" s="4">
        <f>'1'!T95</f>
        <v>0.8166998243510275</v>
      </c>
      <c r="U95" s="4">
        <f>'1'!U95</f>
        <v>0.49001989461061646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0.68218901374262897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0.85273626717828621</v>
      </c>
      <c r="I96" s="4">
        <f>'1'!I96</f>
        <v>0.51164176030697173</v>
      </c>
      <c r="J96" s="4">
        <f>'1'!J96</f>
        <v>1.1306540261416633</v>
      </c>
      <c r="K96" s="4">
        <f>'1'!K96</f>
        <v>0.45624908899711297</v>
      </c>
      <c r="L96" s="4">
        <f>'1'!L96</f>
        <v>1.2985677207925035</v>
      </c>
      <c r="M96" s="4">
        <f>'1'!M96</f>
        <v>0.68218901374262897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1.6232096509906293</v>
      </c>
      <c r="S96" s="4">
        <f>'1'!S96</f>
        <v>0.97392579059437767</v>
      </c>
      <c r="T96" s="4">
        <f>'1'!T96</f>
        <v>0.85273626717828621</v>
      </c>
      <c r="U96" s="4">
        <f>'1'!U96</f>
        <v>0.51164176030697173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0.710328476513574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0.8879105956419675</v>
      </c>
      <c r="I97" s="4">
        <f>'1'!I97</f>
        <v>0.5327463573851805</v>
      </c>
      <c r="J97" s="4">
        <f>'1'!J97</f>
        <v>1.1878143368415792</v>
      </c>
      <c r="K97" s="4">
        <f>'1'!K97</f>
        <v>0.479314800594695</v>
      </c>
      <c r="L97" s="4">
        <f>'1'!L97</f>
        <v>1.3521320516431576</v>
      </c>
      <c r="M97" s="4">
        <f>'1'!M97</f>
        <v>0.710328476513574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1.690165064553947</v>
      </c>
      <c r="S97" s="4">
        <f>'1'!S97</f>
        <v>1.0140990387323683</v>
      </c>
      <c r="T97" s="4">
        <f>'1'!T97</f>
        <v>0.8879105956419675</v>
      </c>
      <c r="U97" s="4">
        <f>'1'!U97</f>
        <v>0.5327463573851805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0.73702395841462398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0.92127994801827995</v>
      </c>
      <c r="I98" s="4">
        <f>'1'!I98</f>
        <v>0.55276796881096801</v>
      </c>
      <c r="J98" s="4">
        <f>'1'!J98</f>
        <v>1.2494382939717403</v>
      </c>
      <c r="K98" s="4">
        <f>'1'!K98</f>
        <v>0.50418171271013501</v>
      </c>
      <c r="L98" s="4">
        <f>'1'!L98</f>
        <v>1.4029477205990672</v>
      </c>
      <c r="M98" s="4">
        <f>'1'!M98</f>
        <v>0.73702395841462398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1.7536846507488342</v>
      </c>
      <c r="S98" s="4">
        <f>'1'!S98</f>
        <v>1.0522107904493003</v>
      </c>
      <c r="T98" s="4">
        <f>'1'!T98</f>
        <v>0.92127994801827995</v>
      </c>
      <c r="U98" s="4">
        <f>'1'!U98</f>
        <v>0.55276796881096801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0.76227616481815796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0.95284520602269751</v>
      </c>
      <c r="I99" s="4">
        <f>'1'!I99</f>
        <v>0.57170712361361842</v>
      </c>
      <c r="J99" s="4">
        <f>'1'!J99</f>
        <v>1.3043054219519892</v>
      </c>
      <c r="K99" s="4">
        <f>'1'!K99</f>
        <v>0.52632206385035196</v>
      </c>
      <c r="L99" s="4">
        <f>'1'!L99</f>
        <v>1.4510160703582007</v>
      </c>
      <c r="M99" s="4">
        <f>'1'!M99</f>
        <v>0.76227616481815796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1.8137700879477507</v>
      </c>
      <c r="S99" s="4">
        <f>'1'!S99</f>
        <v>1.0882620527686506</v>
      </c>
      <c r="T99" s="4">
        <f>'1'!T99</f>
        <v>0.95284520602269751</v>
      </c>
      <c r="U99" s="4">
        <f>'1'!U99</f>
        <v>0.57170712361361842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0.78563877078581601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0.98204846348227004</v>
      </c>
      <c r="I100" s="4">
        <f>'1'!I100</f>
        <v>0.58922907808936198</v>
      </c>
      <c r="J100" s="4">
        <f>'1'!J100</f>
        <v>1.3612248432027687</v>
      </c>
      <c r="K100" s="4">
        <f>'1'!K100</f>
        <v>0.549290570123249</v>
      </c>
      <c r="L100" s="4">
        <f>'1'!L100</f>
        <v>1.495487507704802</v>
      </c>
      <c r="M100" s="4">
        <f>'1'!M100</f>
        <v>0.78563877078581601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1.8693593846310024</v>
      </c>
      <c r="S100" s="4">
        <f>'1'!S100</f>
        <v>1.1216156307786016</v>
      </c>
      <c r="T100" s="4">
        <f>'1'!T100</f>
        <v>0.98204846348227004</v>
      </c>
      <c r="U100" s="4">
        <f>'1'!U100</f>
        <v>0.58922907808936198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0.80745640291405996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1.009320503642575</v>
      </c>
      <c r="I101" s="4">
        <f>'1'!I101</f>
        <v>0.60559230218554494</v>
      </c>
      <c r="J101" s="4">
        <f>'1'!J101</f>
        <v>1.4216388460283413</v>
      </c>
      <c r="K101" s="4">
        <f>'1'!K101</f>
        <v>0.57366923336995201</v>
      </c>
      <c r="L101" s="4">
        <f>'1'!L101</f>
        <v>1.537018039940186</v>
      </c>
      <c r="M101" s="4">
        <f>'1'!M101</f>
        <v>0.80745640291405996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1.9212725499252326</v>
      </c>
      <c r="S101" s="4">
        <f>'1'!S101</f>
        <v>1.1527635299551395</v>
      </c>
      <c r="T101" s="4">
        <f>'1'!T101</f>
        <v>1.009320503642575</v>
      </c>
      <c r="U101" s="4">
        <f>'1'!U101</f>
        <v>0.60559230218554494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0.82751916808930104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1.0343989601116264</v>
      </c>
      <c r="I102" s="4">
        <f>'1'!I102</f>
        <v>0.62063937606697572</v>
      </c>
      <c r="J102" s="4">
        <f>'1'!J102</f>
        <v>1.4872720912498756</v>
      </c>
      <c r="K102" s="4">
        <f>'1'!K102</f>
        <v>0.60015400028175103</v>
      </c>
      <c r="L102" s="4">
        <f>'1'!L102</f>
        <v>1.5752081290820159</v>
      </c>
      <c r="M102" s="4">
        <f>'1'!M102</f>
        <v>0.82751916808930104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1.9690101613525199</v>
      </c>
      <c r="S102" s="4">
        <f>'1'!S102</f>
        <v>1.1814060968115119</v>
      </c>
      <c r="T102" s="4">
        <f>'1'!T102</f>
        <v>1.0343989601116264</v>
      </c>
      <c r="U102" s="4">
        <f>'1'!U102</f>
        <v>0.62063937606697572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0.84554648911761798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1.0569331113970224</v>
      </c>
      <c r="I103" s="4">
        <f>'1'!I103</f>
        <v>0.63415986683821346</v>
      </c>
      <c r="J103" s="4">
        <f>'1'!J103</f>
        <v>1.5463958672591525</v>
      </c>
      <c r="K103" s="4">
        <f>'1'!K103</f>
        <v>0.62401202255789701</v>
      </c>
      <c r="L103" s="4">
        <f>'1'!L103</f>
        <v>1.6095236878320842</v>
      </c>
      <c r="M103" s="4">
        <f>'1'!M103</f>
        <v>0.84554648911761798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2.0119046097901054</v>
      </c>
      <c r="S103" s="4">
        <f>'1'!S103</f>
        <v>1.2071427658740632</v>
      </c>
      <c r="T103" s="4">
        <f>'1'!T103</f>
        <v>1.0569331113970224</v>
      </c>
      <c r="U103" s="4">
        <f>'1'!U103</f>
        <v>0.63415986683821346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0.86269610022452703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1.0783701252806588</v>
      </c>
      <c r="I104" s="4">
        <f>'1'!I104</f>
        <v>0.64702207516839527</v>
      </c>
      <c r="J104" s="4">
        <f>'1'!J104</f>
        <v>1.5996246268913894</v>
      </c>
      <c r="K104" s="4">
        <f>'1'!K104</f>
        <v>0.64549124832382698</v>
      </c>
      <c r="L104" s="4">
        <f>'1'!L104</f>
        <v>1.6421684988140133</v>
      </c>
      <c r="M104" s="4">
        <f>'1'!M104</f>
        <v>0.86269610022452703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2.0527106235175165</v>
      </c>
      <c r="S104" s="4">
        <f>'1'!S104</f>
        <v>1.23162637411051</v>
      </c>
      <c r="T104" s="4">
        <f>'1'!T104</f>
        <v>1.0783701252806588</v>
      </c>
      <c r="U104" s="4">
        <f>'1'!U104</f>
        <v>0.64702207516839527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0.877020075284343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1.0962750941054287</v>
      </c>
      <c r="I105" s="4">
        <f>'1'!I105</f>
        <v>0.65776505646325722</v>
      </c>
      <c r="J105" s="4">
        <f>'1'!J105</f>
        <v>1.6571088051588132</v>
      </c>
      <c r="K105" s="4">
        <f>'1'!K105</f>
        <v>0.66868764913244505</v>
      </c>
      <c r="L105" s="4">
        <f>'1'!L105</f>
        <v>1.6694346248749812</v>
      </c>
      <c r="M105" s="4">
        <f>'1'!M105</f>
        <v>0.877020075284343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2.0867932810937266</v>
      </c>
      <c r="S105" s="4">
        <f>'1'!S105</f>
        <v>1.2520759686562359</v>
      </c>
      <c r="T105" s="4">
        <f>'1'!T105</f>
        <v>1.0962750941054287</v>
      </c>
      <c r="U105" s="4">
        <f>'1'!U105</f>
        <v>0.65776505646325722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0.89068132080557105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1.1133516510069639</v>
      </c>
      <c r="I106" s="4">
        <f>'1'!I106</f>
        <v>0.66801099060417823</v>
      </c>
      <c r="J106" s="4">
        <f>'1'!J106</f>
        <v>1.7166117002066079</v>
      </c>
      <c r="K106" s="4">
        <f>'1'!K106</f>
        <v>0.69269865606344205</v>
      </c>
      <c r="L106" s="4">
        <f>'1'!L106</f>
        <v>1.6954392249232322</v>
      </c>
      <c r="M106" s="4">
        <f>'1'!M106</f>
        <v>0.89068132080557105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2.1192990311540401</v>
      </c>
      <c r="S106" s="4">
        <f>'1'!S106</f>
        <v>1.2715794186924241</v>
      </c>
      <c r="T106" s="4">
        <f>'1'!T106</f>
        <v>1.1133516510069639</v>
      </c>
      <c r="U106" s="4">
        <f>'1'!U106</f>
        <v>0.66801099060417823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0.903943926751829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1.1299299084397862</v>
      </c>
      <c r="I107" s="4">
        <f>'1'!I107</f>
        <v>0.67795794506387175</v>
      </c>
      <c r="J107" s="4">
        <f>'1'!J107</f>
        <v>1.7676552626959385</v>
      </c>
      <c r="K107" s="4">
        <f>'1'!K107</f>
        <v>0.71329609643553904</v>
      </c>
      <c r="L107" s="4">
        <f>'1'!L107</f>
        <v>1.7206850023081768</v>
      </c>
      <c r="M107" s="4">
        <f>'1'!M107</f>
        <v>0.903943926751829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2.1508562528852209</v>
      </c>
      <c r="S107" s="4">
        <f>'1'!S107</f>
        <v>1.2905137517311327</v>
      </c>
      <c r="T107" s="4">
        <f>'1'!T107</f>
        <v>1.1299299084397862</v>
      </c>
      <c r="U107" s="4">
        <f>'1'!U107</f>
        <v>0.67795794506387175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0.91583531480716496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1.1447941435089561</v>
      </c>
      <c r="I108" s="4">
        <f>'1'!I108</f>
        <v>0.68687648610537377</v>
      </c>
      <c r="J108" s="4">
        <f>'1'!J108</f>
        <v>1.8227223913986315</v>
      </c>
      <c r="K108" s="4">
        <f>'1'!K108</f>
        <v>0.73551715320745603</v>
      </c>
      <c r="L108" s="4">
        <f>'1'!L108</f>
        <v>1.7433206243616015</v>
      </c>
      <c r="M108" s="4">
        <f>'1'!M108</f>
        <v>0.91583531480716496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2.1791507804520021</v>
      </c>
      <c r="S108" s="4">
        <f>'1'!S108</f>
        <v>1.3074904682712012</v>
      </c>
      <c r="T108" s="4">
        <f>'1'!T108</f>
        <v>1.1447941435089561</v>
      </c>
      <c r="U108" s="4">
        <f>'1'!U108</f>
        <v>0.68687648610537377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0.92593762249984601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1.1574220281248075</v>
      </c>
      <c r="I109" s="4">
        <f>'1'!I109</f>
        <v>0.69445321687488448</v>
      </c>
      <c r="J109" s="4">
        <f>'1'!J109</f>
        <v>1.8762621039851854</v>
      </c>
      <c r="K109" s="4">
        <f>'1'!K109</f>
        <v>0.75712185679316801</v>
      </c>
      <c r="L109" s="4">
        <f>'1'!L109</f>
        <v>1.762550677046353</v>
      </c>
      <c r="M109" s="4">
        <f>'1'!M109</f>
        <v>0.92593762249984601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2.2031883463079414</v>
      </c>
      <c r="S109" s="4">
        <f>'1'!S109</f>
        <v>1.3219130077847647</v>
      </c>
      <c r="T109" s="4">
        <f>'1'!T109</f>
        <v>1.1574220281248075</v>
      </c>
      <c r="U109" s="4">
        <f>'1'!U109</f>
        <v>0.69445321687488448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0.93459288549339403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1.1682411068667427</v>
      </c>
      <c r="I110" s="4">
        <f>'1'!I110</f>
        <v>0.70094466412004552</v>
      </c>
      <c r="J110" s="4">
        <f>'1'!J110</f>
        <v>1.9227749016558262</v>
      </c>
      <c r="K110" s="4">
        <f>'1'!K110</f>
        <v>0.77589101258555004</v>
      </c>
      <c r="L110" s="4">
        <f>'1'!L110</f>
        <v>1.7790262357433912</v>
      </c>
      <c r="M110" s="4">
        <f>'1'!M110</f>
        <v>0.93459288549339403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2.2237827946792392</v>
      </c>
      <c r="S110" s="4">
        <f>'1'!S110</f>
        <v>1.3342696768075435</v>
      </c>
      <c r="T110" s="4">
        <f>'1'!T110</f>
        <v>1.1682411068667427</v>
      </c>
      <c r="U110" s="4">
        <f>'1'!U110</f>
        <v>0.70094466412004552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0.94278446854139297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1.1784805856767413</v>
      </c>
      <c r="I111" s="4">
        <f>'1'!I111</f>
        <v>0.70708835140604476</v>
      </c>
      <c r="J111" s="4">
        <f>'1'!J111</f>
        <v>1.9680571191134613</v>
      </c>
      <c r="K111" s="4">
        <f>'1'!K111</f>
        <v>0.79416359640441903</v>
      </c>
      <c r="L111" s="4">
        <f>'1'!L111</f>
        <v>1.7946191654359467</v>
      </c>
      <c r="M111" s="4">
        <f>'1'!M111</f>
        <v>0.94278446854139297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2.2432739567949334</v>
      </c>
      <c r="S111" s="4">
        <f>'1'!S111</f>
        <v>1.34596437407696</v>
      </c>
      <c r="T111" s="4">
        <f>'1'!T111</f>
        <v>1.1784805856767413</v>
      </c>
      <c r="U111" s="4">
        <f>'1'!U111</f>
        <v>0.70708835140604476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0.95030685827598604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1.1878835728449826</v>
      </c>
      <c r="I112" s="4">
        <f>'1'!I112</f>
        <v>0.71273014370698951</v>
      </c>
      <c r="J112" s="4">
        <f>'1'!J112</f>
        <v>2.0160716607212215</v>
      </c>
      <c r="K112" s="4">
        <f>'1'!K112</f>
        <v>0.813538745973302</v>
      </c>
      <c r="L112" s="4">
        <f>'1'!L112</f>
        <v>1.8089382651220767</v>
      </c>
      <c r="M112" s="4">
        <f>'1'!M112</f>
        <v>0.95030685827598604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2.2611728314025958</v>
      </c>
      <c r="S112" s="4">
        <f>'1'!S112</f>
        <v>1.3567036988415575</v>
      </c>
      <c r="T112" s="4">
        <f>'1'!T112</f>
        <v>1.1878835728449826</v>
      </c>
      <c r="U112" s="4">
        <f>'1'!U112</f>
        <v>0.71273014370698951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0.95736104664472799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1.1967013083059099</v>
      </c>
      <c r="I113" s="4">
        <f>'1'!I113</f>
        <v>0.71802078498354605</v>
      </c>
      <c r="J113" s="4">
        <f>'1'!J113</f>
        <v>2.0639118561553058</v>
      </c>
      <c r="K113" s="4">
        <f>'1'!K113</f>
        <v>0.83284354220591195</v>
      </c>
      <c r="L113" s="4">
        <f>'1'!L113</f>
        <v>1.8223661291414381</v>
      </c>
      <c r="M113" s="4">
        <f>'1'!M113</f>
        <v>0.95736104664472799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2.2779576614267976</v>
      </c>
      <c r="S113" s="4">
        <f>'1'!S113</f>
        <v>1.3667745968560787</v>
      </c>
      <c r="T113" s="4">
        <f>'1'!T113</f>
        <v>1.1967013083059099</v>
      </c>
      <c r="U113" s="4">
        <f>'1'!U113</f>
        <v>0.71802078498354605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0.96266748433974403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1.20333435542468</v>
      </c>
      <c r="I114" s="4">
        <f>'1'!I114</f>
        <v>0.72200061325480802</v>
      </c>
      <c r="J114" s="4">
        <f>'1'!J114</f>
        <v>2.1028808621669275</v>
      </c>
      <c r="K114" s="4">
        <f>'1'!K114</f>
        <v>0.84856857663806096</v>
      </c>
      <c r="L114" s="4">
        <f>'1'!L114</f>
        <v>1.8324670961232137</v>
      </c>
      <c r="M114" s="4">
        <f>'1'!M114</f>
        <v>0.96266748433974403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2.2905838701540171</v>
      </c>
      <c r="S114" s="4">
        <f>'1'!S114</f>
        <v>1.3743503220924103</v>
      </c>
      <c r="T114" s="4">
        <f>'1'!T114</f>
        <v>1.20333435542468</v>
      </c>
      <c r="U114" s="4">
        <f>'1'!U114</f>
        <v>0.72200061325480802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0.96736711974838596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1.2092088996854824</v>
      </c>
      <c r="I115" s="4">
        <f>'1'!I115</f>
        <v>0.72552533981128953</v>
      </c>
      <c r="J115" s="4">
        <f>'1'!J115</f>
        <v>2.1474268636521114</v>
      </c>
      <c r="K115" s="4">
        <f>'1'!K115</f>
        <v>0.86654407765443697</v>
      </c>
      <c r="L115" s="4">
        <f>'1'!L115</f>
        <v>1.8414129963330026</v>
      </c>
      <c r="M115" s="4">
        <f>'1'!M115</f>
        <v>0.96736711974838596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2.3017662454162533</v>
      </c>
      <c r="S115" s="4">
        <f>'1'!S115</f>
        <v>1.3810597472497519</v>
      </c>
      <c r="T115" s="4">
        <f>'1'!T115</f>
        <v>1.2092088996854824</v>
      </c>
      <c r="U115" s="4">
        <f>'1'!U115</f>
        <v>0.72552533981128953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0.97142002055599597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1.214275025694995</v>
      </c>
      <c r="I116" s="4">
        <f>'1'!I116</f>
        <v>0.72856501541699692</v>
      </c>
      <c r="J116" s="4">
        <f>'1'!J116</f>
        <v>2.1863907744235709</v>
      </c>
      <c r="K116" s="4">
        <f>'1'!K116</f>
        <v>0.88226705602113298</v>
      </c>
      <c r="L116" s="4">
        <f>'1'!L116</f>
        <v>1.8491278173845211</v>
      </c>
      <c r="M116" s="4">
        <f>'1'!M116</f>
        <v>0.97142002055599597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2.3114097717306512</v>
      </c>
      <c r="S116" s="4">
        <f>'1'!S116</f>
        <v>1.3868458630383909</v>
      </c>
      <c r="T116" s="4">
        <f>'1'!T116</f>
        <v>1.214275025694995</v>
      </c>
      <c r="U116" s="4">
        <f>'1'!U116</f>
        <v>0.72856501541699692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0.97477737748552595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1.2184717218569074</v>
      </c>
      <c r="I117" s="4">
        <f>'1'!I117</f>
        <v>0.73108303311414446</v>
      </c>
      <c r="J117" s="4">
        <f>'1'!J117</f>
        <v>2.2179181980739848</v>
      </c>
      <c r="K117" s="4">
        <f>'1'!K117</f>
        <v>0.89498921327379299</v>
      </c>
      <c r="L117" s="4">
        <f>'1'!L117</f>
        <v>1.8555186493211835</v>
      </c>
      <c r="M117" s="4">
        <f>'1'!M117</f>
        <v>0.97477737748552595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2.3193983116514794</v>
      </c>
      <c r="S117" s="4">
        <f>'1'!S117</f>
        <v>1.3916389869908876</v>
      </c>
      <c r="T117" s="4">
        <f>'1'!T117</f>
        <v>1.2184717218569074</v>
      </c>
      <c r="U117" s="4">
        <f>'1'!U117</f>
        <v>0.73108303311414446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0.97848014884896295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1.2231001860612036</v>
      </c>
      <c r="I118" s="4">
        <f>'1'!I118</f>
        <v>0.73386011163672227</v>
      </c>
      <c r="J118" s="4">
        <f>'1'!J118</f>
        <v>2.2529259330321274</v>
      </c>
      <c r="K118" s="4">
        <f>'1'!K118</f>
        <v>0.90911576906646996</v>
      </c>
      <c r="L118" s="4">
        <f>'1'!L118</f>
        <v>1.8625669882319127</v>
      </c>
      <c r="M118" s="4">
        <f>'1'!M118</f>
        <v>0.97848014884896295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2.3282087352898908</v>
      </c>
      <c r="S118" s="4">
        <f>'1'!S118</f>
        <v>1.3969252411739346</v>
      </c>
      <c r="T118" s="4">
        <f>'1'!T118</f>
        <v>1.2231001860612036</v>
      </c>
      <c r="U118" s="4">
        <f>'1'!U118</f>
        <v>0.73386011163672227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0.98134715160918196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1.2266839395114775</v>
      </c>
      <c r="I119" s="4">
        <f>'1'!I119</f>
        <v>0.73601036370688644</v>
      </c>
      <c r="J119" s="4">
        <f>'1'!J119</f>
        <v>2.2810089529880231</v>
      </c>
      <c r="K119" s="4">
        <f>'1'!K119</f>
        <v>0.92044801745980798</v>
      </c>
      <c r="L119" s="4">
        <f>'1'!L119</f>
        <v>1.8680244159606565</v>
      </c>
      <c r="M119" s="4">
        <f>'1'!M119</f>
        <v>0.98134715160918196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2.3350305199508208</v>
      </c>
      <c r="S119" s="4">
        <f>'1'!S119</f>
        <v>1.4010183119704924</v>
      </c>
      <c r="T119" s="4">
        <f>'1'!T119</f>
        <v>1.2266839395114775</v>
      </c>
      <c r="U119" s="4">
        <f>'1'!U119</f>
        <v>0.73601036370688644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0.98388873362343499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1.2298609170292938</v>
      </c>
      <c r="I120" s="4">
        <f>'1'!I120</f>
        <v>0.73791655021757618</v>
      </c>
      <c r="J120" s="4">
        <f>'1'!J120</f>
        <v>2.3086664219922448</v>
      </c>
      <c r="K120" s="4">
        <f>'1'!K120</f>
        <v>0.93160854468156395</v>
      </c>
      <c r="L120" s="4">
        <f>'1'!L120</f>
        <v>1.8728623953138406</v>
      </c>
      <c r="M120" s="4">
        <f>'1'!M120</f>
        <v>0.98388873362343499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2.3410779941423008</v>
      </c>
      <c r="S120" s="4">
        <f>'1'!S120</f>
        <v>1.4046467964853804</v>
      </c>
      <c r="T120" s="4">
        <f>'1'!T120</f>
        <v>1.2298609170292938</v>
      </c>
      <c r="U120" s="4">
        <f>'1'!U120</f>
        <v>0.73791655021757618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0.98545110461349195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1.231813880766865</v>
      </c>
      <c r="I121" s="4">
        <f>'1'!I121</f>
        <v>0.73908832846011896</v>
      </c>
      <c r="J121" s="4">
        <f>'1'!J121</f>
        <v>2.3324760027005422</v>
      </c>
      <c r="K121" s="4">
        <f>'1'!K121</f>
        <v>0.94121634623394002</v>
      </c>
      <c r="L121" s="4">
        <f>'1'!L121</f>
        <v>1.8758364164351422</v>
      </c>
      <c r="M121" s="4">
        <f>'1'!M121</f>
        <v>0.98545110461349195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2.3447955205439279</v>
      </c>
      <c r="S121" s="4">
        <f>'1'!S121</f>
        <v>1.4068773123263567</v>
      </c>
      <c r="T121" s="4">
        <f>'1'!T121</f>
        <v>1.231813880766865</v>
      </c>
      <c r="U121" s="4">
        <f>'1'!U121</f>
        <v>0.73908832846011896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0.98709384225899399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1.2338673028237426</v>
      </c>
      <c r="I122" s="4">
        <f>'1'!I122</f>
        <v>0.74032038169424552</v>
      </c>
      <c r="J122" s="4">
        <f>'1'!J122</f>
        <v>2.3560446296715565</v>
      </c>
      <c r="K122" s="4">
        <f>'1'!K122</f>
        <v>0.95072691651964703</v>
      </c>
      <c r="L122" s="4">
        <f>'1'!L122</f>
        <v>1.8789634179511538</v>
      </c>
      <c r="M122" s="4">
        <f>'1'!M122</f>
        <v>0.98709384225899399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2.3487042724389422</v>
      </c>
      <c r="S122" s="4">
        <f>'1'!S122</f>
        <v>1.4092225634633655</v>
      </c>
      <c r="T122" s="4">
        <f>'1'!T122</f>
        <v>1.2338673028237426</v>
      </c>
      <c r="U122" s="4">
        <f>'1'!U122</f>
        <v>0.74032038169424552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0.98809662619577399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1.2351207827447175</v>
      </c>
      <c r="I123" s="4">
        <f>'1'!I123</f>
        <v>0.74107246964683049</v>
      </c>
      <c r="J123" s="4">
        <f>'1'!J123</f>
        <v>2.3804299324015359</v>
      </c>
      <c r="K123" s="4">
        <f>'1'!K123</f>
        <v>0.96056703728005199</v>
      </c>
      <c r="L123" s="4">
        <f>'1'!L123</f>
        <v>1.88087224794548</v>
      </c>
      <c r="M123" s="4">
        <f>'1'!M123</f>
        <v>0.98809662619577399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2.3510903099318501</v>
      </c>
      <c r="S123" s="4">
        <f>'1'!S123</f>
        <v>1.41065418595911</v>
      </c>
      <c r="T123" s="4">
        <f>'1'!T123</f>
        <v>1.2351207827447175</v>
      </c>
      <c r="U123" s="4">
        <f>'1'!U123</f>
        <v>0.74107246964683049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0.98935195006323695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1.2366899375790461</v>
      </c>
      <c r="I124" s="4">
        <f>'1'!I124</f>
        <v>0.74201396254742769</v>
      </c>
      <c r="J124" s="4">
        <f>'1'!J124</f>
        <v>2.3969907674571997</v>
      </c>
      <c r="K124" s="4">
        <f>'1'!K124</f>
        <v>0.96724977641375698</v>
      </c>
      <c r="L124" s="4">
        <f>'1'!L124</f>
        <v>1.8832617954471096</v>
      </c>
      <c r="M124" s="4">
        <f>'1'!M124</f>
        <v>0.98935195006323695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2.3540772443088871</v>
      </c>
      <c r="S124" s="4">
        <f>'1'!S124</f>
        <v>1.4124463465853321</v>
      </c>
      <c r="T124" s="4">
        <f>'1'!T124</f>
        <v>1.2366899375790461</v>
      </c>
      <c r="U124" s="4">
        <f>'1'!U124</f>
        <v>0.74201396254742769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0.99052966394421804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1.2381620799302726</v>
      </c>
      <c r="I125" s="4">
        <f>'1'!I125</f>
        <v>0.74289724795816348</v>
      </c>
      <c r="J125" s="4">
        <f>'1'!J125</f>
        <v>2.4153369861522913</v>
      </c>
      <c r="K125" s="4">
        <f>'1'!K125</f>
        <v>0.97465296551727199</v>
      </c>
      <c r="L125" s="4">
        <f>'1'!L125</f>
        <v>1.8855036099579898</v>
      </c>
      <c r="M125" s="4">
        <f>'1'!M125</f>
        <v>0.99052966394421804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2.3568795124474873</v>
      </c>
      <c r="S125" s="4">
        <f>'1'!S125</f>
        <v>1.4141277074684924</v>
      </c>
      <c r="T125" s="4">
        <f>'1'!T125</f>
        <v>1.2381620799302726</v>
      </c>
      <c r="U125" s="4">
        <f>'1'!U125</f>
        <v>0.74289724795816348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0.99095027755922205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1.2386878469490274</v>
      </c>
      <c r="I126" s="4">
        <f>'1'!I126</f>
        <v>0.74321270816941654</v>
      </c>
      <c r="J126" s="4">
        <f>'1'!J126</f>
        <v>2.4339346809365132</v>
      </c>
      <c r="K126" s="4">
        <f>'1'!K126</f>
        <v>0.98215763193738204</v>
      </c>
      <c r="L126" s="4">
        <f>'1'!L126</f>
        <v>1.8863042608807796</v>
      </c>
      <c r="M126" s="4">
        <f>'1'!M126</f>
        <v>0.99095027755922205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2.3578803261009744</v>
      </c>
      <c r="S126" s="4">
        <f>'1'!S126</f>
        <v>1.4147281956605848</v>
      </c>
      <c r="T126" s="4">
        <f>'1'!T126</f>
        <v>1.2386878469490274</v>
      </c>
      <c r="U126" s="4">
        <f>'1'!U126</f>
        <v>0.74321270816941654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0.99200181954865996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1.240002274435825</v>
      </c>
      <c r="I127" s="4">
        <f>'1'!I127</f>
        <v>0.74400136466149491</v>
      </c>
      <c r="J127" s="4">
        <f>'1'!J127</f>
        <v>2.445774801017484</v>
      </c>
      <c r="K127" s="4">
        <f>'1'!K127</f>
        <v>0.98693543653158999</v>
      </c>
      <c r="L127" s="4">
        <f>'1'!L127</f>
        <v>1.8883059033244927</v>
      </c>
      <c r="M127" s="4">
        <f>'1'!M127</f>
        <v>0.99200181954865996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2.3603823791556158</v>
      </c>
      <c r="S127" s="4">
        <f>'1'!S127</f>
        <v>1.4162294274933696</v>
      </c>
      <c r="T127" s="4">
        <f>'1'!T127</f>
        <v>1.240002274435825</v>
      </c>
      <c r="U127" s="4">
        <f>'1'!U127</f>
        <v>0.74400136466149491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0.99227926487041496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1.2403490810880187</v>
      </c>
      <c r="I128" s="4">
        <f>'1'!I128</f>
        <v>0.74420944865281125</v>
      </c>
      <c r="J128" s="4">
        <f>'1'!J128</f>
        <v>2.4514045475817192</v>
      </c>
      <c r="K128" s="4">
        <f>'1'!K128</f>
        <v>0.98920718958940401</v>
      </c>
      <c r="L128" s="4">
        <f>'1'!L128</f>
        <v>1.8888340290079295</v>
      </c>
      <c r="M128" s="4">
        <f>'1'!M128</f>
        <v>0.99227926487041496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2.3610425362599119</v>
      </c>
      <c r="S128" s="4">
        <f>'1'!S128</f>
        <v>1.4166255217559471</v>
      </c>
      <c r="T128" s="4">
        <f>'1'!T128</f>
        <v>1.2403490810880187</v>
      </c>
      <c r="U128" s="4">
        <f>'1'!U128</f>
        <v>0.74420944865281125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0.99243113187242704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1.2405389148405339</v>
      </c>
      <c r="I129" s="4">
        <f>'1'!I129</f>
        <v>0.74432334890432028</v>
      </c>
      <c r="J129" s="4">
        <f>'1'!J129</f>
        <v>2.4599442196614763</v>
      </c>
      <c r="K129" s="4">
        <f>'1'!K129</f>
        <v>0.99265317529028096</v>
      </c>
      <c r="L129" s="4">
        <f>'1'!L129</f>
        <v>1.8891231125063348</v>
      </c>
      <c r="M129" s="4">
        <f>'1'!M129</f>
        <v>0.99243113187242704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2.3614038906329187</v>
      </c>
      <c r="S129" s="4">
        <f>'1'!S129</f>
        <v>1.4168423343797512</v>
      </c>
      <c r="T129" s="4">
        <f>'1'!T129</f>
        <v>1.2405389148405339</v>
      </c>
      <c r="U129" s="4">
        <f>'1'!U129</f>
        <v>0.74432334890432028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0.99254189774490598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1.2406773721811324</v>
      </c>
      <c r="I130" s="4">
        <f>'1'!I130</f>
        <v>0.74440642330867945</v>
      </c>
      <c r="J130" s="4">
        <f>'1'!J130</f>
        <v>2.4690944512276745</v>
      </c>
      <c r="K130" s="4">
        <f>'1'!K130</f>
        <v>0.99634553804640802</v>
      </c>
      <c r="L130" s="4">
        <f>'1'!L130</f>
        <v>1.8893339587434759</v>
      </c>
      <c r="M130" s="4">
        <f>'1'!M130</f>
        <v>0.99254189774490598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2.361667448429345</v>
      </c>
      <c r="S130" s="4">
        <f>'1'!S130</f>
        <v>1.4170004690576068</v>
      </c>
      <c r="T130" s="4">
        <f>'1'!T130</f>
        <v>1.2406773721811324</v>
      </c>
      <c r="U130" s="4">
        <f>'1'!U130</f>
        <v>0.74440642330867945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0.99255502938863005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1.2406937867357875</v>
      </c>
      <c r="I131" s="4">
        <f>'1'!I131</f>
        <v>0.74441627204147254</v>
      </c>
      <c r="J131" s="4">
        <f>'1'!J131</f>
        <v>2.4773839995976901</v>
      </c>
      <c r="K131" s="4">
        <f>'1'!K131</f>
        <v>0.99969059215188305</v>
      </c>
      <c r="L131" s="4">
        <f>'1'!L131</f>
        <v>1.8893589552302523</v>
      </c>
      <c r="M131" s="4">
        <f>'1'!M131</f>
        <v>0.99255502938863005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2.3616986940378153</v>
      </c>
      <c r="S131" s="4">
        <f>'1'!S131</f>
        <v>1.4170192164226894</v>
      </c>
      <c r="T131" s="4">
        <f>'1'!T131</f>
        <v>1.2406937867357875</v>
      </c>
      <c r="U131" s="4">
        <f>'1'!U131</f>
        <v>0.74441627204147254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0.99220402323927803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1.2402550290490975</v>
      </c>
      <c r="I132" s="4">
        <f>'1'!I132</f>
        <v>0.7441530174294585</v>
      </c>
      <c r="J132" s="4">
        <f>'1'!J132</f>
        <v>2.4781507588913079</v>
      </c>
      <c r="K132" s="4">
        <f>'1'!K132</f>
        <v>1</v>
      </c>
      <c r="L132" s="4">
        <f>'1'!L132</f>
        <v>1.8886908042542527</v>
      </c>
      <c r="M132" s="4">
        <f>'1'!M132</f>
        <v>0.99220402323927803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2.3608635053178157</v>
      </c>
      <c r="S132" s="4">
        <f>'1'!S132</f>
        <v>1.4165181031906895</v>
      </c>
      <c r="T132" s="4">
        <f>'1'!T132</f>
        <v>1.2402550290490975</v>
      </c>
      <c r="U132" s="4">
        <f>'1'!U132</f>
        <v>0.7441530174294585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0.99130092153580895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1.2391261519197612</v>
      </c>
      <c r="I133" s="4">
        <f>'1'!I133</f>
        <v>0.74347569115185674</v>
      </c>
      <c r="J133" s="4">
        <f>'1'!J133</f>
        <v>2.474074799640738</v>
      </c>
      <c r="K133" s="4">
        <f>'1'!K133</f>
        <v>0.99835524161072697</v>
      </c>
      <c r="L133" s="4">
        <f>'1'!L133</f>
        <v>1.8869717224498073</v>
      </c>
      <c r="M133" s="4">
        <f>'1'!M133</f>
        <v>0.99130092153580895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2.3587146530622589</v>
      </c>
      <c r="S133" s="4">
        <f>'1'!S133</f>
        <v>1.4152287918373554</v>
      </c>
      <c r="T133" s="4">
        <f>'1'!T133</f>
        <v>1.2391261519197612</v>
      </c>
      <c r="U133" s="4">
        <f>'1'!U133</f>
        <v>0.74347569115185674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0.990774243072441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1.2384678038405512</v>
      </c>
      <c r="I134" s="4">
        <f>'1'!I134</f>
        <v>0.74308068230433078</v>
      </c>
      <c r="J134" s="4">
        <f>'1'!J134</f>
        <v>2.4589082608431374</v>
      </c>
      <c r="K134" s="4">
        <f>'1'!K134</f>
        <v>0.99223513824607701</v>
      </c>
      <c r="L134" s="4">
        <f>'1'!L134</f>
        <v>1.8859691738335314</v>
      </c>
      <c r="M134" s="4">
        <f>'1'!M134</f>
        <v>0.990774243072441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2.3574614672919143</v>
      </c>
      <c r="S134" s="4">
        <f>'1'!S134</f>
        <v>1.4144768803751484</v>
      </c>
      <c r="T134" s="4">
        <f>'1'!T134</f>
        <v>1.2384678038405512</v>
      </c>
      <c r="U134" s="4">
        <f>'1'!U134</f>
        <v>0.74308068230433078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0.99100656906647899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1.2387582113330988</v>
      </c>
      <c r="I135" s="4">
        <f>'1'!I135</f>
        <v>0.74325492679985927</v>
      </c>
      <c r="J135" s="4">
        <f>'1'!J135</f>
        <v>2.4481597735436966</v>
      </c>
      <c r="K135" s="4">
        <f>'1'!K135</f>
        <v>0.987897836626764</v>
      </c>
      <c r="L135" s="4">
        <f>'1'!L135</f>
        <v>1.8864114134921615</v>
      </c>
      <c r="M135" s="4">
        <f>'1'!M135</f>
        <v>0.99100656906647899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2.3580142668652018</v>
      </c>
      <c r="S135" s="4">
        <f>'1'!S135</f>
        <v>1.4148085601191212</v>
      </c>
      <c r="T135" s="4">
        <f>'1'!T135</f>
        <v>1.2387582113330988</v>
      </c>
      <c r="U135" s="4">
        <f>'1'!U135</f>
        <v>0.74325492679985927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0.99085595974865703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1.2385699496858213</v>
      </c>
      <c r="I136" s="4">
        <f>'1'!I136</f>
        <v>0.74314196981149272</v>
      </c>
      <c r="J136" s="4">
        <f>'1'!J136</f>
        <v>2.4350276293277382</v>
      </c>
      <c r="K136" s="4">
        <f>'1'!K136</f>
        <v>0.98259866579591704</v>
      </c>
      <c r="L136" s="4">
        <f>'1'!L136</f>
        <v>1.8861247240342045</v>
      </c>
      <c r="M136" s="4">
        <f>'1'!M136</f>
        <v>0.99085595974865703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2.3576559050427557</v>
      </c>
      <c r="S136" s="4">
        <f>'1'!S136</f>
        <v>1.4145935430256533</v>
      </c>
      <c r="T136" s="4">
        <f>'1'!T136</f>
        <v>1.2385699496858213</v>
      </c>
      <c r="U136" s="4">
        <f>'1'!U136</f>
        <v>0.74314196981149272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0.98996898432948199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1.2374612304118524</v>
      </c>
      <c r="I137" s="4">
        <f>'1'!I137</f>
        <v>0.74247673824711147</v>
      </c>
      <c r="J137" s="4">
        <f>'1'!J137</f>
        <v>2.4183375496075645</v>
      </c>
      <c r="K137" s="4">
        <f>'1'!K137</f>
        <v>0.97586377298913696</v>
      </c>
      <c r="L137" s="4">
        <f>'1'!L137</f>
        <v>1.8844363391067513</v>
      </c>
      <c r="M137" s="4">
        <f>'1'!M137</f>
        <v>0.98996898432948199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2.3555454238834392</v>
      </c>
      <c r="S137" s="4">
        <f>'1'!S137</f>
        <v>1.4133272543300635</v>
      </c>
      <c r="T137" s="4">
        <f>'1'!T137</f>
        <v>1.2374612304118524</v>
      </c>
      <c r="U137" s="4">
        <f>'1'!U137</f>
        <v>0.74247673824711147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0.99003843696259197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1.23754804620324</v>
      </c>
      <c r="I138" s="4">
        <f>'1'!I138</f>
        <v>0.74252882772194395</v>
      </c>
      <c r="J138" s="4">
        <f>'1'!J138</f>
        <v>2.3900986068174332</v>
      </c>
      <c r="K138" s="4">
        <f>'1'!K138</f>
        <v>0.96446860556890901</v>
      </c>
      <c r="L138" s="4">
        <f>'1'!L138</f>
        <v>1.8845685443250468</v>
      </c>
      <c r="M138" s="4">
        <f>'1'!M138</f>
        <v>0.99003843696259197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2.3557106804063084</v>
      </c>
      <c r="S138" s="4">
        <f>'1'!S138</f>
        <v>1.4134264082437851</v>
      </c>
      <c r="T138" s="4">
        <f>'1'!T138</f>
        <v>1.23754804620324</v>
      </c>
      <c r="U138" s="4">
        <f>'1'!U138</f>
        <v>0.74252882772194395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0.99020625163961995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1.2377578145495249</v>
      </c>
      <c r="I139" s="4">
        <f>'1'!I139</f>
        <v>0.74265468872971496</v>
      </c>
      <c r="J139" s="4">
        <f>'1'!J139</f>
        <v>2.365539561218398</v>
      </c>
      <c r="K139" s="4">
        <f>'1'!K139</f>
        <v>0.95455837492175399</v>
      </c>
      <c r="L139" s="4">
        <f>'1'!L139</f>
        <v>1.8848879847122033</v>
      </c>
      <c r="M139" s="4">
        <f>'1'!M139</f>
        <v>0.99020625163961995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2.3561099808902544</v>
      </c>
      <c r="S139" s="4">
        <f>'1'!S139</f>
        <v>1.4136659885341525</v>
      </c>
      <c r="T139" s="4">
        <f>'1'!T139</f>
        <v>1.2377578145495249</v>
      </c>
      <c r="U139" s="4">
        <f>'1'!U139</f>
        <v>0.74265468872971496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0.99076750571230598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1.2384593821403824</v>
      </c>
      <c r="I140" s="4">
        <f>'1'!I140</f>
        <v>0.74307562928422954</v>
      </c>
      <c r="J140" s="4">
        <f>'1'!J140</f>
        <v>2.3475712017003634</v>
      </c>
      <c r="K140" s="4">
        <f>'1'!K140</f>
        <v>0.947307662085351</v>
      </c>
      <c r="L140" s="4">
        <f>'1'!L140</f>
        <v>1.8859563490617768</v>
      </c>
      <c r="M140" s="4">
        <f>'1'!M140</f>
        <v>0.99076750571230598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2.3574454363272208</v>
      </c>
      <c r="S140" s="4">
        <f>'1'!S140</f>
        <v>1.4144672617963325</v>
      </c>
      <c r="T140" s="4">
        <f>'1'!T140</f>
        <v>1.2384593821403824</v>
      </c>
      <c r="U140" s="4">
        <f>'1'!U140</f>
        <v>0.74307562928422954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0.99111165677200996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1.2388895709650125</v>
      </c>
      <c r="I141" s="4">
        <f>'1'!I141</f>
        <v>0.74333374257900742</v>
      </c>
      <c r="J141" s="4">
        <f>'1'!J141</f>
        <v>2.3265736380050699</v>
      </c>
      <c r="K141" s="4">
        <f>'1'!K141</f>
        <v>0.93883458448102997</v>
      </c>
      <c r="L141" s="4">
        <f>'1'!L141</f>
        <v>1.8866114511642811</v>
      </c>
      <c r="M141" s="4">
        <f>'1'!M141</f>
        <v>0.99111165677200996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2.3582643139553512</v>
      </c>
      <c r="S141" s="4">
        <f>'1'!S141</f>
        <v>1.4149585883732108</v>
      </c>
      <c r="T141" s="4">
        <f>'1'!T141</f>
        <v>1.2388895709650125</v>
      </c>
      <c r="U141" s="4">
        <f>'1'!U141</f>
        <v>0.74333374257900742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0.991896566107905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1.2398707076348812</v>
      </c>
      <c r="I142" s="4">
        <f>'1'!I142</f>
        <v>0.74392242458092872</v>
      </c>
      <c r="J142" s="4">
        <f>'1'!J142</f>
        <v>2.3005121502273438</v>
      </c>
      <c r="K142" s="4">
        <f>'1'!K142</f>
        <v>0.92831807829825597</v>
      </c>
      <c r="L142" s="4">
        <f>'1'!L142</f>
        <v>1.8881055501702886</v>
      </c>
      <c r="M142" s="4">
        <f>'1'!M142</f>
        <v>0.991896566107905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2.3601319377128607</v>
      </c>
      <c r="S142" s="4">
        <f>'1'!S142</f>
        <v>1.4160791626277165</v>
      </c>
      <c r="T142" s="4">
        <f>'1'!T142</f>
        <v>1.2398707076348812</v>
      </c>
      <c r="U142" s="4">
        <f>'1'!U142</f>
        <v>0.74392242458092872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0.99284990431042996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1.2410623803880374</v>
      </c>
      <c r="I143" s="4">
        <f>'1'!I143</f>
        <v>0.74463742823282253</v>
      </c>
      <c r="J143" s="4">
        <f>'1'!J143</f>
        <v>2.272268793271579</v>
      </c>
      <c r="K143" s="4">
        <f>'1'!K143</f>
        <v>0.91692112964433303</v>
      </c>
      <c r="L143" s="4">
        <f>'1'!L143</f>
        <v>1.8899202586922059</v>
      </c>
      <c r="M143" s="4">
        <f>'1'!M143</f>
        <v>0.99284990431042996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2.3624003233652573</v>
      </c>
      <c r="S143" s="4">
        <f>'1'!S143</f>
        <v>1.4174401940191546</v>
      </c>
      <c r="T143" s="4">
        <f>'1'!T143</f>
        <v>1.2410623803880374</v>
      </c>
      <c r="U143" s="4">
        <f>'1'!U143</f>
        <v>0.74463742823282253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0.99319015763182705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1.2414876970397839</v>
      </c>
      <c r="I144" s="4">
        <f>'1'!I144</f>
        <v>0.74489261822387032</v>
      </c>
      <c r="J144" s="4">
        <f>'1'!J144</f>
        <v>2.2494429855356266</v>
      </c>
      <c r="K144" s="4">
        <f>'1'!K144</f>
        <v>0.90771030675389497</v>
      </c>
      <c r="L144" s="4">
        <f>'1'!L144</f>
        <v>1.8905679413302401</v>
      </c>
      <c r="M144" s="4">
        <f>'1'!M144</f>
        <v>0.99319015763182705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2.3632099266628002</v>
      </c>
      <c r="S144" s="4">
        <f>'1'!S144</f>
        <v>1.41792595599768</v>
      </c>
      <c r="T144" s="4">
        <f>'1'!T144</f>
        <v>1.2414876970397839</v>
      </c>
      <c r="U144" s="4">
        <f>'1'!U144</f>
        <v>0.74489261822387032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0.99360524364846703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1.2420065545605838</v>
      </c>
      <c r="I145" s="4">
        <f>'1'!I145</f>
        <v>0.74520393273635022</v>
      </c>
      <c r="J145" s="4">
        <f>'1'!J145</f>
        <v>2.2283223307819413</v>
      </c>
      <c r="K145" s="4">
        <f>'1'!K145</f>
        <v>0.89918755862087396</v>
      </c>
      <c r="L145" s="4">
        <f>'1'!L145</f>
        <v>1.8913580702999282</v>
      </c>
      <c r="M145" s="4">
        <f>'1'!M145</f>
        <v>0.99360524364846703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2.3641975878749104</v>
      </c>
      <c r="S145" s="4">
        <f>'1'!S145</f>
        <v>1.4185185527249462</v>
      </c>
      <c r="T145" s="4">
        <f>'1'!T145</f>
        <v>1.2420065545605838</v>
      </c>
      <c r="U145" s="4">
        <f>'1'!U145</f>
        <v>0.74520393273635022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0.99399535836573305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1.2424941979571664</v>
      </c>
      <c r="I146" s="4">
        <f>'1'!I146</f>
        <v>0.74549651877429979</v>
      </c>
      <c r="J146" s="4">
        <f>'1'!J146</f>
        <v>2.2075305293634555</v>
      </c>
      <c r="K146" s="4">
        <f>'1'!K146</f>
        <v>0.890797511589277</v>
      </c>
      <c r="L146" s="4">
        <f>'1'!L146</f>
        <v>1.8921006656350077</v>
      </c>
      <c r="M146" s="4">
        <f>'1'!M146</f>
        <v>0.99399535836573305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2.3651258320437596</v>
      </c>
      <c r="S146" s="4">
        <f>'1'!S146</f>
        <v>1.4190754992262558</v>
      </c>
      <c r="T146" s="4">
        <f>'1'!T146</f>
        <v>1.2424941979571664</v>
      </c>
      <c r="U146" s="4">
        <f>'1'!U146</f>
        <v>0.74549651877429979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0.994354963884163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1.2429437048552037</v>
      </c>
      <c r="I147" s="4">
        <f>'1'!I147</f>
        <v>0.74576622291312222</v>
      </c>
      <c r="J147" s="4">
        <f>'1'!J147</f>
        <v>2.1819881697246801</v>
      </c>
      <c r="K147" s="4">
        <f>'1'!K147</f>
        <v>0.88049048747174397</v>
      </c>
      <c r="L147" s="4">
        <f>'1'!L147</f>
        <v>1.8927851857739206</v>
      </c>
      <c r="M147" s="4">
        <f>'1'!M147</f>
        <v>0.994354963884163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2.3659814822174008</v>
      </c>
      <c r="S147" s="4">
        <f>'1'!S147</f>
        <v>1.4195888893304405</v>
      </c>
      <c r="T147" s="4">
        <f>'1'!T147</f>
        <v>1.2429437048552037</v>
      </c>
      <c r="U147" s="4">
        <f>'1'!U147</f>
        <v>0.74576622291312222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0.99449339801175496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1.2431167475146938</v>
      </c>
      <c r="I148" s="4">
        <f>'1'!I148</f>
        <v>0.74587004850881622</v>
      </c>
      <c r="J148" s="4">
        <f>'1'!J148</f>
        <v>2.1536797249829269</v>
      </c>
      <c r="K148" s="4">
        <f>'1'!K148</f>
        <v>0.86906727415827401</v>
      </c>
      <c r="L148" s="4">
        <f>'1'!L148</f>
        <v>1.8930486993836764</v>
      </c>
      <c r="M148" s="4">
        <f>'1'!M148</f>
        <v>0.99449339801175496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2.3663108742295953</v>
      </c>
      <c r="S148" s="4">
        <f>'1'!S148</f>
        <v>1.4197865245377572</v>
      </c>
      <c r="T148" s="4">
        <f>'1'!T148</f>
        <v>1.2431167475146938</v>
      </c>
      <c r="U148" s="4">
        <f>'1'!U148</f>
        <v>0.74587004850881622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0.99512981261865396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1.2439122657733175</v>
      </c>
      <c r="I149" s="4">
        <f>'1'!I149</f>
        <v>0.74634735946399045</v>
      </c>
      <c r="J149" s="4">
        <f>'1'!J149</f>
        <v>2.1262971784774796</v>
      </c>
      <c r="K149" s="4">
        <f>'1'!K149</f>
        <v>0.85801768550544399</v>
      </c>
      <c r="L149" s="4">
        <f>'1'!L149</f>
        <v>1.8942601341164433</v>
      </c>
      <c r="M149" s="4">
        <f>'1'!M149</f>
        <v>0.99512981261865396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2.3678251676455542</v>
      </c>
      <c r="S149" s="4">
        <f>'1'!S149</f>
        <v>1.4206951005873325</v>
      </c>
      <c r="T149" s="4">
        <f>'1'!T149</f>
        <v>1.2439122657733175</v>
      </c>
      <c r="U149" s="4">
        <f>'1'!U149</f>
        <v>0.74634735946399045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0.99544907433872598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1.2443113429234074</v>
      </c>
      <c r="I150" s="4">
        <f>'1'!I150</f>
        <v>0.74658680575404446</v>
      </c>
      <c r="J150" s="4">
        <f>'1'!J150</f>
        <v>2.1006660911328012</v>
      </c>
      <c r="K150" s="4">
        <f>'1'!K150</f>
        <v>0.84767485738947201</v>
      </c>
      <c r="L150" s="4">
        <f>'1'!L150</f>
        <v>1.8948678585972227</v>
      </c>
      <c r="M150" s="4">
        <f>'1'!M150</f>
        <v>0.99544907433872598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2.3685848232465285</v>
      </c>
      <c r="S150" s="4">
        <f>'1'!S150</f>
        <v>1.4211508939479169</v>
      </c>
      <c r="T150" s="4">
        <f>'1'!T150</f>
        <v>1.2443113429234074</v>
      </c>
      <c r="U150" s="4">
        <f>'1'!U150</f>
        <v>0.74658680575404446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0.99572787403547802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1.2446598425443476</v>
      </c>
      <c r="I151" s="4">
        <f>'1'!I151</f>
        <v>0.74679590552660846</v>
      </c>
      <c r="J151" s="4">
        <f>'1'!J151</f>
        <v>2.0651252810975795</v>
      </c>
      <c r="K151" s="4">
        <f>'1'!K151</f>
        <v>0.83333319156962404</v>
      </c>
      <c r="L151" s="4">
        <f>'1'!L151</f>
        <v>1.8953985623750258</v>
      </c>
      <c r="M151" s="4">
        <f>'1'!M151</f>
        <v>0.99572787403547802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2.369248202968782</v>
      </c>
      <c r="S151" s="4">
        <f>'1'!S151</f>
        <v>1.4215489217812693</v>
      </c>
      <c r="T151" s="4">
        <f>'1'!T151</f>
        <v>1.2446598425443476</v>
      </c>
      <c r="U151" s="4">
        <f>'1'!U151</f>
        <v>0.74679590552660846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0.99601111805079601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1.245013897563495</v>
      </c>
      <c r="I152" s="4">
        <f>'1'!I152</f>
        <v>0.74700833853809701</v>
      </c>
      <c r="J152" s="4">
        <f>'1'!J152</f>
        <v>2.0333818486172106</v>
      </c>
      <c r="K152" s="4">
        <f>'1'!K152</f>
        <v>0.82052386898645302</v>
      </c>
      <c r="L152" s="4">
        <f>'1'!L152</f>
        <v>1.8959377260495942</v>
      </c>
      <c r="M152" s="4">
        <f>'1'!M152</f>
        <v>0.99601111805079601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2.3699221575619926</v>
      </c>
      <c r="S152" s="4">
        <f>'1'!S152</f>
        <v>1.4219532945371958</v>
      </c>
      <c r="T152" s="4">
        <f>'1'!T152</f>
        <v>1.245013897563495</v>
      </c>
      <c r="U152" s="4">
        <f>'1'!U152</f>
        <v>0.74700833853809701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0.99648475086289201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1.2456059385786151</v>
      </c>
      <c r="I153" s="4">
        <f>'1'!I153</f>
        <v>0.74736356314716901</v>
      </c>
      <c r="J153" s="4">
        <f>'1'!J153</f>
        <v>2.0000349658740015</v>
      </c>
      <c r="K153" s="4">
        <f>'1'!K153</f>
        <v>0.80706751140870503</v>
      </c>
      <c r="L153" s="4">
        <f>'1'!L153</f>
        <v>1.8968393006409552</v>
      </c>
      <c r="M153" s="4">
        <f>'1'!M153</f>
        <v>0.99648475086289201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2.3710491258011941</v>
      </c>
      <c r="S153" s="4">
        <f>'1'!S153</f>
        <v>1.4226294754807163</v>
      </c>
      <c r="T153" s="4">
        <f>'1'!T153</f>
        <v>1.2456059385786151</v>
      </c>
      <c r="U153" s="4">
        <f>'1'!U153</f>
        <v>0.74736356314716901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0.99686523590502996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1.2460815448812874</v>
      </c>
      <c r="I154" s="4">
        <f>'1'!I154</f>
        <v>0.74764892692877249</v>
      </c>
      <c r="J154" s="4">
        <f>'1'!J154</f>
        <v>1.96390980875218</v>
      </c>
      <c r="K154" s="4">
        <f>'1'!K154</f>
        <v>0.79249004593683703</v>
      </c>
      <c r="L154" s="4">
        <f>'1'!L154</f>
        <v>1.8975635655939396</v>
      </c>
      <c r="M154" s="4">
        <f>'1'!M154</f>
        <v>0.99686523590502996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2.3719544569924245</v>
      </c>
      <c r="S154" s="4">
        <f>'1'!S154</f>
        <v>1.4231726741954547</v>
      </c>
      <c r="T154" s="4">
        <f>'1'!T154</f>
        <v>1.2460815448812874</v>
      </c>
      <c r="U154" s="4">
        <f>'1'!U154</f>
        <v>0.74764892692877249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0.99702830301274203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1.2462853787659276</v>
      </c>
      <c r="I155" s="4">
        <f>'1'!I155</f>
        <v>0.74777122725955647</v>
      </c>
      <c r="J155" s="4">
        <f>'1'!J155</f>
        <v>1.9211465535034602</v>
      </c>
      <c r="K155" s="4">
        <f>'1'!K155</f>
        <v>0.77523393062775403</v>
      </c>
      <c r="L155" s="4">
        <f>'1'!L155</f>
        <v>1.8978739688372228</v>
      </c>
      <c r="M155" s="4">
        <f>'1'!M155</f>
        <v>0.99702830301274203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2.3723424610465287</v>
      </c>
      <c r="S155" s="4">
        <f>'1'!S155</f>
        <v>1.4234054766279172</v>
      </c>
      <c r="T155" s="4">
        <f>'1'!T155</f>
        <v>1.2462853787659276</v>
      </c>
      <c r="U155" s="4">
        <f>'1'!U155</f>
        <v>0.74777122725955647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0.99732629335398504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1.2466578666924812</v>
      </c>
      <c r="I156" s="4">
        <f>'1'!I156</f>
        <v>0.74799472001548883</v>
      </c>
      <c r="J156" s="4">
        <f>'1'!J156</f>
        <v>1.8780878624681188</v>
      </c>
      <c r="K156" s="4">
        <f>'1'!K156</f>
        <v>0.75785859909037601</v>
      </c>
      <c r="L156" s="4">
        <f>'1'!L156</f>
        <v>1.8984412025956838</v>
      </c>
      <c r="M156" s="4">
        <f>'1'!M156</f>
        <v>0.99732629335398504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2.3730515032446049</v>
      </c>
      <c r="S156" s="4">
        <f>'1'!S156</f>
        <v>1.4238309019467628</v>
      </c>
      <c r="T156" s="4">
        <f>'1'!T156</f>
        <v>1.2466578666924812</v>
      </c>
      <c r="U156" s="4">
        <f>'1'!U156</f>
        <v>0.74799472001548883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0.99792979789232095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1.2474122473654012</v>
      </c>
      <c r="I157" s="4">
        <f>'1'!I157</f>
        <v>0.74844734841924065</v>
      </c>
      <c r="J157" s="4">
        <f>'1'!J157</f>
        <v>1.8379952816895044</v>
      </c>
      <c r="K157" s="4">
        <f>'1'!K157</f>
        <v>0.74168017223931904</v>
      </c>
      <c r="L157" s="4">
        <f>'1'!L157</f>
        <v>1.8995899920030876</v>
      </c>
      <c r="M157" s="4">
        <f>'1'!M157</f>
        <v>0.99792979789232095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2.3744874900038595</v>
      </c>
      <c r="S157" s="4">
        <f>'1'!S157</f>
        <v>1.4246924940023158</v>
      </c>
      <c r="T157" s="4">
        <f>'1'!T157</f>
        <v>1.2474122473654012</v>
      </c>
      <c r="U157" s="4">
        <f>'1'!U157</f>
        <v>0.74844734841924065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0.997833157012187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1.2472914462652338</v>
      </c>
      <c r="I158" s="4">
        <f>'1'!I158</f>
        <v>0.74837486775914019</v>
      </c>
      <c r="J158" s="4">
        <f>'1'!J158</f>
        <v>1.7995016556862788</v>
      </c>
      <c r="K158" s="4">
        <f>'1'!K158</f>
        <v>0.72614696633361897</v>
      </c>
      <c r="L158" s="4">
        <f>'1'!L158</f>
        <v>1.8994060331223042</v>
      </c>
      <c r="M158" s="4">
        <f>'1'!M158</f>
        <v>0.997833157012187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2.3742575414028804</v>
      </c>
      <c r="S158" s="4">
        <f>'1'!S158</f>
        <v>1.4245545248417282</v>
      </c>
      <c r="T158" s="4">
        <f>'1'!T158</f>
        <v>1.2472914462652338</v>
      </c>
      <c r="U158" s="4">
        <f>'1'!U158</f>
        <v>0.74837486775914019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0.99768281164739503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1.2471035145592437</v>
      </c>
      <c r="I159" s="4">
        <f>'1'!I159</f>
        <v>0.74826210873554633</v>
      </c>
      <c r="J159" s="4">
        <f>'1'!J159</f>
        <v>1.7638826151001672</v>
      </c>
      <c r="K159" s="4">
        <f>'1'!K159</f>
        <v>0.71177373239766295</v>
      </c>
      <c r="L159" s="4">
        <f>'1'!L159</f>
        <v>1.8991198461070391</v>
      </c>
      <c r="M159" s="4">
        <f>'1'!M159</f>
        <v>0.99768281164739503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2.3738998076337987</v>
      </c>
      <c r="S159" s="4">
        <f>'1'!S159</f>
        <v>1.4243398845802793</v>
      </c>
      <c r="T159" s="4">
        <f>'1'!T159</f>
        <v>1.2471035145592437</v>
      </c>
      <c r="U159" s="4">
        <f>'1'!U159</f>
        <v>0.74826210873554633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0.99828100430478695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1.2478512553809837</v>
      </c>
      <c r="I160" s="4">
        <f>'1'!I160</f>
        <v>0.74871075322859015</v>
      </c>
      <c r="J160" s="4">
        <f>'1'!J160</f>
        <v>1.7282027415854144</v>
      </c>
      <c r="K160" s="4">
        <f>'1'!K160</f>
        <v>0.69737595075070802</v>
      </c>
      <c r="L160" s="4">
        <f>'1'!L160</f>
        <v>1.9002585241860697</v>
      </c>
      <c r="M160" s="4">
        <f>'1'!M160</f>
        <v>0.99828100430478695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2.3753231552325871</v>
      </c>
      <c r="S160" s="4">
        <f>'1'!S160</f>
        <v>1.4251938931395522</v>
      </c>
      <c r="T160" s="4">
        <f>'1'!T160</f>
        <v>1.2478512553809837</v>
      </c>
      <c r="U160" s="4">
        <f>'1'!U160</f>
        <v>0.74871075322859015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0.998682922758652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1.2483536534483151</v>
      </c>
      <c r="I161" s="4">
        <f>'1'!I161</f>
        <v>0.74901219206898895</v>
      </c>
      <c r="J161" s="4">
        <f>'1'!J161</f>
        <v>1.6938717485836068</v>
      </c>
      <c r="K161" s="4">
        <f>'1'!K161</f>
        <v>0.68352247840701297</v>
      </c>
      <c r="L161" s="4">
        <f>'1'!L161</f>
        <v>1.9010235882959658</v>
      </c>
      <c r="M161" s="4">
        <f>'1'!M161</f>
        <v>0.998682922758652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2.3762794853699574</v>
      </c>
      <c r="S161" s="4">
        <f>'1'!S161</f>
        <v>1.4257676912219743</v>
      </c>
      <c r="T161" s="4">
        <f>'1'!T161</f>
        <v>1.2483536534483151</v>
      </c>
      <c r="U161" s="4">
        <f>'1'!U161</f>
        <v>0.74901219206898895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0.99850191243381103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1.2481273905422638</v>
      </c>
      <c r="I162" s="4">
        <f>'1'!I162</f>
        <v>0.74887643432535822</v>
      </c>
      <c r="J162" s="4">
        <f>'1'!J162</f>
        <v>1.6577538946640855</v>
      </c>
      <c r="K162" s="4">
        <f>'1'!K162</f>
        <v>0.66894795997227496</v>
      </c>
      <c r="L162" s="4">
        <f>'1'!L162</f>
        <v>1.9006790295882861</v>
      </c>
      <c r="M162" s="4">
        <f>'1'!M162</f>
        <v>0.99850191243381103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2.3758487869853577</v>
      </c>
      <c r="S162" s="4">
        <f>'1'!S162</f>
        <v>1.4255092721912146</v>
      </c>
      <c r="T162" s="4">
        <f>'1'!T162</f>
        <v>1.2481273905422638</v>
      </c>
      <c r="U162" s="4">
        <f>'1'!U162</f>
        <v>0.74887643432535822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0.99781117430441402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1.2472639678805175</v>
      </c>
      <c r="I163" s="4">
        <f>'1'!I163</f>
        <v>0.74835838072831051</v>
      </c>
      <c r="J163" s="4">
        <f>'1'!J163</f>
        <v>1.6189483225767476</v>
      </c>
      <c r="K163" s="4">
        <f>'1'!K163</f>
        <v>0.653288875492403</v>
      </c>
      <c r="L163" s="4">
        <f>'1'!L163</f>
        <v>1.8993641883635137</v>
      </c>
      <c r="M163" s="4">
        <f>'1'!M163</f>
        <v>0.99781117430441402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2.3742052354543923</v>
      </c>
      <c r="S163" s="4">
        <f>'1'!S163</f>
        <v>1.4245231412726354</v>
      </c>
      <c r="T163" s="4">
        <f>'1'!T163</f>
        <v>1.2472639678805175</v>
      </c>
      <c r="U163" s="4">
        <f>'1'!U163</f>
        <v>0.74835838072831051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0.99803160503073496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1.2475395062884187</v>
      </c>
      <c r="I164" s="4">
        <f>'1'!I164</f>
        <v>0.74852370377305122</v>
      </c>
      <c r="J164" s="4">
        <f>'1'!J164</f>
        <v>1.5844400013760545</v>
      </c>
      <c r="K164" s="4">
        <f>'1'!K164</f>
        <v>0.63936384648564004</v>
      </c>
      <c r="L164" s="4">
        <f>'1'!L164</f>
        <v>1.8997837850150352</v>
      </c>
      <c r="M164" s="4">
        <f>'1'!M164</f>
        <v>0.99803160503073496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2.3747297312687938</v>
      </c>
      <c r="S164" s="4">
        <f>'1'!S164</f>
        <v>1.4248378387612763</v>
      </c>
      <c r="T164" s="4">
        <f>'1'!T164</f>
        <v>1.2475395062884187</v>
      </c>
      <c r="U164" s="4">
        <f>'1'!U164</f>
        <v>0.74852370377305122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0.99813524546029897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1.2476690568253737</v>
      </c>
      <c r="I165" s="4">
        <f>'1'!I165</f>
        <v>0.74860143409522428</v>
      </c>
      <c r="J165" s="4">
        <f>'1'!J165</f>
        <v>1.5570274703575651</v>
      </c>
      <c r="K165" s="4">
        <f>'1'!K165</f>
        <v>0.62830215828118496</v>
      </c>
      <c r="L165" s="4">
        <f>'1'!L165</f>
        <v>1.8999810677529418</v>
      </c>
      <c r="M165" s="4">
        <f>'1'!M165</f>
        <v>0.99813524546029897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2.3749763346911772</v>
      </c>
      <c r="S165" s="4">
        <f>'1'!S165</f>
        <v>1.4249858008147065</v>
      </c>
      <c r="T165" s="4">
        <f>'1'!T165</f>
        <v>1.2476690568253737</v>
      </c>
      <c r="U165" s="4">
        <f>'1'!U165</f>
        <v>0.74860143409522428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0.99802041059853697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1.2475255132481713</v>
      </c>
      <c r="I166" s="4">
        <f>'1'!I166</f>
        <v>0.74851530794890275</v>
      </c>
      <c r="J166" s="4">
        <f>'1'!J166</f>
        <v>1.528991988089653</v>
      </c>
      <c r="K166" s="4">
        <f>'1'!K166</f>
        <v>0.61698909261424595</v>
      </c>
      <c r="L166" s="4">
        <f>'1'!L166</f>
        <v>1.8997624760698426</v>
      </c>
      <c r="M166" s="4">
        <f>'1'!M166</f>
        <v>0.99802041059853697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2.3747030950873032</v>
      </c>
      <c r="S166" s="4">
        <f>'1'!S166</f>
        <v>1.4248218570523821</v>
      </c>
      <c r="T166" s="4">
        <f>'1'!T166</f>
        <v>1.2475255132481713</v>
      </c>
      <c r="U166" s="4">
        <f>'1'!U166</f>
        <v>0.74851530794890275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0.99788007656273303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1.2473500957034163</v>
      </c>
      <c r="I167" s="4">
        <f>'1'!I167</f>
        <v>0.7484100574220498</v>
      </c>
      <c r="J167" s="4">
        <f>'1'!J167</f>
        <v>1.4970787544334518</v>
      </c>
      <c r="K167" s="4">
        <f>'1'!K167</f>
        <v>0.60411125072278704</v>
      </c>
      <c r="L167" s="4">
        <f>'1'!L167</f>
        <v>1.8994953459265063</v>
      </c>
      <c r="M167" s="4">
        <f>'1'!M167</f>
        <v>0.99788007656273303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2.3743691824081328</v>
      </c>
      <c r="S167" s="4">
        <f>'1'!S167</f>
        <v>1.4246215094448798</v>
      </c>
      <c r="T167" s="4">
        <f>'1'!T167</f>
        <v>1.2473500957034163</v>
      </c>
      <c r="U167" s="4">
        <f>'1'!U167</f>
        <v>0.7484100574220498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0.99826722796124201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1.2478340349515524</v>
      </c>
      <c r="I168" s="4">
        <f>'1'!I168</f>
        <v>0.74870042097093148</v>
      </c>
      <c r="J168" s="4">
        <f>'1'!J168</f>
        <v>1.4660278592450362</v>
      </c>
      <c r="K168" s="4">
        <f>'1'!K168</f>
        <v>0.59158138542826899</v>
      </c>
      <c r="L168" s="4">
        <f>'1'!L168</f>
        <v>1.9002323004934014</v>
      </c>
      <c r="M168" s="4">
        <f>'1'!M168</f>
        <v>0.99826722796124201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2.3752903756167516</v>
      </c>
      <c r="S168" s="4">
        <f>'1'!S168</f>
        <v>1.425174225370051</v>
      </c>
      <c r="T168" s="4">
        <f>'1'!T168</f>
        <v>1.2478340349515524</v>
      </c>
      <c r="U168" s="4">
        <f>'1'!U168</f>
        <v>0.74870042097093148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0.998257243765305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1.2478215547066314</v>
      </c>
      <c r="I169" s="4">
        <f>'1'!I169</f>
        <v>0.74869293282397875</v>
      </c>
      <c r="J169" s="4">
        <f>'1'!J169</f>
        <v>1.4381935439128002</v>
      </c>
      <c r="K169" s="4">
        <f>'1'!K169</f>
        <v>0.580349495991208</v>
      </c>
      <c r="L169" s="4">
        <f>'1'!L169</f>
        <v>1.9002132952700679</v>
      </c>
      <c r="M169" s="4">
        <f>'1'!M169</f>
        <v>0.998257243765305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2.3752666190875846</v>
      </c>
      <c r="S169" s="4">
        <f>'1'!S169</f>
        <v>1.4251599714525509</v>
      </c>
      <c r="T169" s="4">
        <f>'1'!T169</f>
        <v>1.2478215547066314</v>
      </c>
      <c r="U169" s="4">
        <f>'1'!U169</f>
        <v>0.74869293282397875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0.99858477040261195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1.2482309630032649</v>
      </c>
      <c r="I170" s="4">
        <f>'1'!I170</f>
        <v>0.74893857780195894</v>
      </c>
      <c r="J170" s="4">
        <f>'1'!J170</f>
        <v>1.4130536108056841</v>
      </c>
      <c r="K170" s="4">
        <f>'1'!K170</f>
        <v>0.57020486172433904</v>
      </c>
      <c r="L170" s="4">
        <f>'1'!L170</f>
        <v>1.9008367522744152</v>
      </c>
      <c r="M170" s="4">
        <f>'1'!M170</f>
        <v>0.99858477040261195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2.376045940343019</v>
      </c>
      <c r="S170" s="4">
        <f>'1'!S170</f>
        <v>1.4256275642058114</v>
      </c>
      <c r="T170" s="4">
        <f>'1'!T170</f>
        <v>1.2482309630032649</v>
      </c>
      <c r="U170" s="4">
        <f>'1'!U170</f>
        <v>0.74893857780195894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0.99926845813693999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1.2490855726711749</v>
      </c>
      <c r="I171" s="4">
        <f>'1'!I171</f>
        <v>0.74945134360270504</v>
      </c>
      <c r="J171" s="4">
        <f>'1'!J171</f>
        <v>1.3907308412828738</v>
      </c>
      <c r="K171" s="4">
        <f>'1'!K171</f>
        <v>0.56119702818446304</v>
      </c>
      <c r="L171" s="4">
        <f>'1'!L171</f>
        <v>1.9021381728558306</v>
      </c>
      <c r="M171" s="4">
        <f>'1'!M171</f>
        <v>0.99926845813693999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2.3776727160697884</v>
      </c>
      <c r="S171" s="4">
        <f>'1'!S171</f>
        <v>1.4266036296418729</v>
      </c>
      <c r="T171" s="4">
        <f>'1'!T171</f>
        <v>1.2490855726711749</v>
      </c>
      <c r="U171" s="4">
        <f>'1'!U171</f>
        <v>0.74945134360270504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0.99960439141366797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1.2495054892670849</v>
      </c>
      <c r="I172" s="4">
        <f>'1'!I172</f>
        <v>0.74970329356025101</v>
      </c>
      <c r="J172" s="4">
        <f>'1'!J172</f>
        <v>1.3661503413810496</v>
      </c>
      <c r="K172" s="4">
        <f>'1'!K172</f>
        <v>0.55127814015328402</v>
      </c>
      <c r="L172" s="4">
        <f>'1'!L172</f>
        <v>1.9027776321562755</v>
      </c>
      <c r="M172" s="4">
        <f>'1'!M172</f>
        <v>0.99960439141366797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2.3784720401953443</v>
      </c>
      <c r="S172" s="4">
        <f>'1'!S172</f>
        <v>1.4270832241172067</v>
      </c>
      <c r="T172" s="4">
        <f>'1'!T172</f>
        <v>1.2495054892670849</v>
      </c>
      <c r="U172" s="4">
        <f>'1'!U172</f>
        <v>0.74970329356025101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0.99938747169534903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1.2492343396191863</v>
      </c>
      <c r="I173" s="4">
        <f>'1'!I173</f>
        <v>0.74954060377151177</v>
      </c>
      <c r="J173" s="4">
        <f>'1'!J173</f>
        <v>1.3456043366536885</v>
      </c>
      <c r="K173" s="4">
        <f>'1'!K173</f>
        <v>0.54298727864954199</v>
      </c>
      <c r="L173" s="4">
        <f>'1'!L173</f>
        <v>1.9023647188162218</v>
      </c>
      <c r="M173" s="4">
        <f>'1'!M173</f>
        <v>0.99938747169534903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2.3779558985202773</v>
      </c>
      <c r="S173" s="4">
        <f>'1'!S173</f>
        <v>1.4267735391121663</v>
      </c>
      <c r="T173" s="4">
        <f>'1'!T173</f>
        <v>1.2492343396191863</v>
      </c>
      <c r="U173" s="4">
        <f>'1'!U173</f>
        <v>0.74954060377151177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0.99918764352181699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1.2489845544022713</v>
      </c>
      <c r="I174" s="4">
        <f>'1'!I174</f>
        <v>0.74939073264136269</v>
      </c>
      <c r="J174" s="4">
        <f>'1'!J174</f>
        <v>1.321117262273416</v>
      </c>
      <c r="K174" s="4">
        <f>'1'!K174</f>
        <v>0.53310609031085199</v>
      </c>
      <c r="L174" s="4">
        <f>'1'!L174</f>
        <v>1.901984339756128</v>
      </c>
      <c r="M174" s="4">
        <f>'1'!M174</f>
        <v>0.99918764352181699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2.3774804246951602</v>
      </c>
      <c r="S174" s="4">
        <f>'1'!S174</f>
        <v>1.4264882548170961</v>
      </c>
      <c r="T174" s="4">
        <f>'1'!T174</f>
        <v>1.2489845544022713</v>
      </c>
      <c r="U174" s="4">
        <f>'1'!U174</f>
        <v>0.74939073264136269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0.99984141132420201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1.2498017641552526</v>
      </c>
      <c r="I175" s="4">
        <f>'1'!I175</f>
        <v>0.74988105849315145</v>
      </c>
      <c r="J175" s="4">
        <f>'1'!J175</f>
        <v>1.2991720642351161</v>
      </c>
      <c r="K175" s="4">
        <f>'1'!K175</f>
        <v>0.52425061694646402</v>
      </c>
      <c r="L175" s="4">
        <f>'1'!L175</f>
        <v>1.9032288068289898</v>
      </c>
      <c r="M175" s="4">
        <f>'1'!M175</f>
        <v>0.99984141132420201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2.3790360085362372</v>
      </c>
      <c r="S175" s="4">
        <f>'1'!S175</f>
        <v>1.4274216051217423</v>
      </c>
      <c r="T175" s="4">
        <f>'1'!T175</f>
        <v>1.2498017641552526</v>
      </c>
      <c r="U175" s="4">
        <f>'1'!U175</f>
        <v>0.74988105849315145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1.9035306852397027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2.3794133565496285</v>
      </c>
      <c r="S176" s="4">
        <f>'1'!S176</f>
        <v>1.4276480139297769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0.99974845068104501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1.2496855633513062</v>
      </c>
      <c r="I177" s="4">
        <f>'1'!I177</f>
        <v>0.74981133801078381</v>
      </c>
      <c r="J177" s="4">
        <f>'1'!J177</f>
        <v>1.2635611477995203</v>
      </c>
      <c r="K177" s="4">
        <f>'1'!K177</f>
        <v>0.50988066132216303</v>
      </c>
      <c r="L177" s="4">
        <f>'1'!L177</f>
        <v>1.9030518533922207</v>
      </c>
      <c r="M177" s="4">
        <f>'1'!M177</f>
        <v>0.99974845068104501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2.3788148167402761</v>
      </c>
      <c r="S177" s="4">
        <f>'1'!S177</f>
        <v>1.4272888900441656</v>
      </c>
      <c r="T177" s="4">
        <f>'1'!T177</f>
        <v>1.2496855633513062</v>
      </c>
      <c r="U177" s="4">
        <f>'1'!U177</f>
        <v>0.74981133801078381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0.99928274154303998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1.2491034269287999</v>
      </c>
      <c r="I178" s="4">
        <f>'1'!I178</f>
        <v>0.74946205615728001</v>
      </c>
      <c r="J178" s="4">
        <f>'1'!J178</f>
        <v>1.2501936424371678</v>
      </c>
      <c r="K178" s="4">
        <f>'1'!K178</f>
        <v>0.50448651598439798</v>
      </c>
      <c r="L178" s="4">
        <f>'1'!L178</f>
        <v>1.9021653617576315</v>
      </c>
      <c r="M178" s="4">
        <f>'1'!M178</f>
        <v>0.99928274154303998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2.3777067021970395</v>
      </c>
      <c r="S178" s="4">
        <f>'1'!S178</f>
        <v>1.4266240213182235</v>
      </c>
      <c r="T178" s="4">
        <f>'1'!T178</f>
        <v>1.2491034269287999</v>
      </c>
      <c r="U178" s="4">
        <f>'1'!U178</f>
        <v>0.74946205615728001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0.99928279285370003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1.249103491067125</v>
      </c>
      <c r="I179" s="4">
        <f>'1'!I179</f>
        <v>0.74946209464027502</v>
      </c>
      <c r="J179" s="4">
        <f>'1'!J179</f>
        <v>1.237030327131815</v>
      </c>
      <c r="K179" s="4">
        <f>'1'!K179</f>
        <v>0.49917476678668499</v>
      </c>
      <c r="L179" s="4">
        <f>'1'!L179</f>
        <v>1.9021654594290476</v>
      </c>
      <c r="M179" s="4">
        <f>'1'!M179</f>
        <v>0.99928279285370003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2.3777068242863093</v>
      </c>
      <c r="S179" s="4">
        <f>'1'!S179</f>
        <v>1.4266240945717856</v>
      </c>
      <c r="T179" s="4">
        <f>'1'!T179</f>
        <v>1.249103491067125</v>
      </c>
      <c r="U179" s="4">
        <f>'1'!U179</f>
        <v>0.74946209464027502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0.99970989386362397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1.24963736732953</v>
      </c>
      <c r="I180" s="4">
        <f>'1'!I180</f>
        <v>0.74978242039771792</v>
      </c>
      <c r="J180" s="4">
        <f>'1'!J180</f>
        <v>1.2232360149681616</v>
      </c>
      <c r="K180" s="4">
        <f>'1'!K180</f>
        <v>0.49360839350848101</v>
      </c>
      <c r="L180" s="4">
        <f>'1'!L180</f>
        <v>1.9029784593071346</v>
      </c>
      <c r="M180" s="4">
        <f>'1'!M180</f>
        <v>0.99970989386362397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2.3787230741339185</v>
      </c>
      <c r="S180" s="4">
        <f>'1'!S180</f>
        <v>1.427233844480351</v>
      </c>
      <c r="T180" s="4">
        <f>'1'!T180</f>
        <v>1.24963736732953</v>
      </c>
      <c r="U180" s="4">
        <f>'1'!U180</f>
        <v>0.74978242039771792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0.99968563069654803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1.249607038370685</v>
      </c>
      <c r="I181" s="4">
        <f>'1'!I181</f>
        <v>0.74976422302241108</v>
      </c>
      <c r="J181" s="4">
        <f>'1'!J181</f>
        <v>1.2095762583210268</v>
      </c>
      <c r="K181" s="4">
        <f>'1'!K181</f>
        <v>0.48809631697394201</v>
      </c>
      <c r="L181" s="4">
        <f>'1'!L181</f>
        <v>1.9029322736240843</v>
      </c>
      <c r="M181" s="4">
        <f>'1'!M181</f>
        <v>0.99968563069654803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2.3786653420301054</v>
      </c>
      <c r="S181" s="4">
        <f>'1'!S181</f>
        <v>1.4271992052180633</v>
      </c>
      <c r="T181" s="4">
        <f>'1'!T181</f>
        <v>1.249607038370685</v>
      </c>
      <c r="U181" s="4">
        <f>'1'!U181</f>
        <v>0.74976422302241108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0.99898554660860805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1.24873193326076</v>
      </c>
      <c r="I182" s="4">
        <f>'1'!I182</f>
        <v>0.74923915995645607</v>
      </c>
      <c r="J182" s="4">
        <f>'1'!J182</f>
        <v>1.199184979577127</v>
      </c>
      <c r="K182" s="4">
        <f>'1'!K182</f>
        <v>0.48390315854457</v>
      </c>
      <c r="L182" s="4">
        <f>'1'!L182</f>
        <v>1.9015996420804426</v>
      </c>
      <c r="M182" s="4">
        <f>'1'!M182</f>
        <v>0.99898554660860805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2.3769995526005534</v>
      </c>
      <c r="S182" s="4">
        <f>'1'!S182</f>
        <v>1.4261997315603319</v>
      </c>
      <c r="T182" s="4">
        <f>'1'!T182</f>
        <v>1.24873193326076</v>
      </c>
      <c r="U182" s="4">
        <f>'1'!U182</f>
        <v>0.74923915995645607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0.99864551424347803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1.2483068928043475</v>
      </c>
      <c r="I183" s="4">
        <f>'1'!I183</f>
        <v>0.74898413568260858</v>
      </c>
      <c r="J183" s="4">
        <f>'1'!J183</f>
        <v>1.1897667161656231</v>
      </c>
      <c r="K183" s="4">
        <f>'1'!K183</f>
        <v>0.48010263778217799</v>
      </c>
      <c r="L183" s="4">
        <f>'1'!L183</f>
        <v>1.900952380039443</v>
      </c>
      <c r="M183" s="4">
        <f>'1'!M183</f>
        <v>0.99864551424347803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2.3761904750493037</v>
      </c>
      <c r="S183" s="4">
        <f>'1'!S183</f>
        <v>1.4257142850295823</v>
      </c>
      <c r="T183" s="4">
        <f>'1'!T183</f>
        <v>1.2483068928043475</v>
      </c>
      <c r="U183" s="4">
        <f>'1'!U183</f>
        <v>0.74898413568260858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0.99839064153425106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1.2479883019178137</v>
      </c>
      <c r="I184" s="4">
        <f>'1'!I184</f>
        <v>0.74879298115068826</v>
      </c>
      <c r="J184" s="4">
        <f>'1'!J184</f>
        <v>1.182891170471823</v>
      </c>
      <c r="K184" s="4">
        <f>'1'!K184</f>
        <v>0.47732817151166101</v>
      </c>
      <c r="L184" s="4">
        <f>'1'!L184</f>
        <v>1.9004672220165992</v>
      </c>
      <c r="M184" s="4">
        <f>'1'!M184</f>
        <v>0.99839064153425106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2.3755840275207492</v>
      </c>
      <c r="S184" s="4">
        <f>'1'!S184</f>
        <v>1.4253504165124493</v>
      </c>
      <c r="T184" s="4">
        <f>'1'!T184</f>
        <v>1.2479883019178137</v>
      </c>
      <c r="U184" s="4">
        <f>'1'!U184</f>
        <v>0.74879298115068826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0.99630310776601205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1.2453788847075151</v>
      </c>
      <c r="I185" s="4">
        <f>'1'!I185</f>
        <v>0.74722733082450898</v>
      </c>
      <c r="J185" s="4">
        <f>'1'!J185</f>
        <v>1.1761641296556271</v>
      </c>
      <c r="K185" s="4">
        <f>'1'!K185</f>
        <v>0.47461363092446701</v>
      </c>
      <c r="L185" s="4">
        <f>'1'!L185</f>
        <v>1.8964935374322822</v>
      </c>
      <c r="M185" s="4">
        <f>'1'!M185</f>
        <v>0.99630310776601205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2.3706169217903525</v>
      </c>
      <c r="S185" s="4">
        <f>'1'!S185</f>
        <v>1.4223701530742117</v>
      </c>
      <c r="T185" s="4">
        <f>'1'!T185</f>
        <v>1.2453788847075151</v>
      </c>
      <c r="U185" s="4">
        <f>'1'!U185</f>
        <v>0.74722733082450898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0.99350018516870497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1.2418752314608812</v>
      </c>
      <c r="I186" s="4">
        <f>'1'!I186</f>
        <v>0.74512513887652876</v>
      </c>
      <c r="J186" s="4">
        <f>'1'!J186</f>
        <v>1.16892857956079</v>
      </c>
      <c r="K186" s="4">
        <f>'1'!K186</f>
        <v>0.47169389326569999</v>
      </c>
      <c r="L186" s="4">
        <f>'1'!L186</f>
        <v>1.8911580882599566</v>
      </c>
      <c r="M186" s="4">
        <f>'1'!M186</f>
        <v>0.99350018516870497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2.3639476103249457</v>
      </c>
      <c r="S186" s="4">
        <f>'1'!S186</f>
        <v>1.4183685661949674</v>
      </c>
      <c r="T186" s="4">
        <f>'1'!T186</f>
        <v>1.2418752314608812</v>
      </c>
      <c r="U186" s="4">
        <f>'1'!U186</f>
        <v>0.74512513887652876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0.989678798824008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1.23709849853001</v>
      </c>
      <c r="I187" s="4">
        <f>'1'!I187</f>
        <v>0.74225909911800603</v>
      </c>
      <c r="J187" s="4">
        <f>'1'!J187</f>
        <v>1.1620920506622601</v>
      </c>
      <c r="K187" s="4">
        <f>'1'!K187</f>
        <v>0.46893517131385698</v>
      </c>
      <c r="L187" s="4">
        <f>'1'!L187</f>
        <v>1.8838839620926697</v>
      </c>
      <c r="M187" s="4">
        <f>'1'!M187</f>
        <v>0.989678798824008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2.3548549526158373</v>
      </c>
      <c r="S187" s="4">
        <f>'1'!S187</f>
        <v>1.4129129715695024</v>
      </c>
      <c r="T187" s="4">
        <f>'1'!T187</f>
        <v>1.23709849853001</v>
      </c>
      <c r="U187" s="4">
        <f>'1'!U187</f>
        <v>0.74225909911800603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0.984132254278548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1.2301653178481851</v>
      </c>
      <c r="I188" s="4">
        <f>'1'!I188</f>
        <v>0.73809919070891095</v>
      </c>
      <c r="J188" s="4">
        <f>'1'!J188</f>
        <v>1.1547901545826937</v>
      </c>
      <c r="K188" s="4">
        <f>'1'!K188</f>
        <v>0.46598866127875599</v>
      </c>
      <c r="L188" s="4">
        <f>'1'!L188</f>
        <v>1.8733259443533379</v>
      </c>
      <c r="M188" s="4">
        <f>'1'!M188</f>
        <v>0.984132254278548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2.3416574304416722</v>
      </c>
      <c r="S188" s="4">
        <f>'1'!S188</f>
        <v>1.4049944582650034</v>
      </c>
      <c r="T188" s="4">
        <f>'1'!T188</f>
        <v>1.2301653178481851</v>
      </c>
      <c r="U188" s="4">
        <f>'1'!U188</f>
        <v>0.73809919070891095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0.977484668260719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1.2218558353258988</v>
      </c>
      <c r="I189" s="4">
        <f>'1'!I189</f>
        <v>0.7331135011955392</v>
      </c>
      <c r="J189" s="4">
        <f>'1'!J189</f>
        <v>1.1445073303431439</v>
      </c>
      <c r="K189" s="4">
        <f>'1'!K189</f>
        <v>0.461839267137719</v>
      </c>
      <c r="L189" s="4">
        <f>'1'!L189</f>
        <v>1.8606720603856299</v>
      </c>
      <c r="M189" s="4">
        <f>'1'!M189</f>
        <v>0.977484668260719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2.3258400754820374</v>
      </c>
      <c r="S189" s="4">
        <f>'1'!S189</f>
        <v>1.3955040452892225</v>
      </c>
      <c r="T189" s="4">
        <f>'1'!T189</f>
        <v>1.2218558353258988</v>
      </c>
      <c r="U189" s="4">
        <f>'1'!U189</f>
        <v>0.7331135011955392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0.96792649365926697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1.2099081170740837</v>
      </c>
      <c r="I190" s="4">
        <f>'1'!I190</f>
        <v>0.7259448702444502</v>
      </c>
      <c r="J190" s="4">
        <f>'1'!J190</f>
        <v>1.1408453532871718</v>
      </c>
      <c r="K190" s="4">
        <f>'1'!K190</f>
        <v>0.46036156161765202</v>
      </c>
      <c r="L190" s="4">
        <f>'1'!L190</f>
        <v>1.8424777817368871</v>
      </c>
      <c r="M190" s="4">
        <f>'1'!M190</f>
        <v>0.96792649365926697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2.3030972271711088</v>
      </c>
      <c r="S190" s="4">
        <f>'1'!S190</f>
        <v>1.3818583363026653</v>
      </c>
      <c r="T190" s="4">
        <f>'1'!T190</f>
        <v>1.2099081170740837</v>
      </c>
      <c r="U190" s="4">
        <f>'1'!U190</f>
        <v>0.7259448702444502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0.95540816550464502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1.1942602068808064</v>
      </c>
      <c r="I191" s="4">
        <f>'1'!I191</f>
        <v>0.7165561241284838</v>
      </c>
      <c r="J191" s="4">
        <f>'1'!J191</f>
        <v>1.1374160383357697</v>
      </c>
      <c r="K191" s="4">
        <f>'1'!K191</f>
        <v>0.45897774146906001</v>
      </c>
      <c r="L191" s="4">
        <f>'1'!L191</f>
        <v>1.8186487599666643</v>
      </c>
      <c r="M191" s="4">
        <f>'1'!M191</f>
        <v>0.95540816550464502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2.2733109499583302</v>
      </c>
      <c r="S191" s="4">
        <f>'1'!S191</f>
        <v>1.3639865699749982</v>
      </c>
      <c r="T191" s="4">
        <f>'1'!T191</f>
        <v>1.1942602068808064</v>
      </c>
      <c r="U191" s="4">
        <f>'1'!U191</f>
        <v>0.7165561241284838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0.94115973090285798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1.1764496636285724</v>
      </c>
      <c r="I192" s="4">
        <f>'1'!I192</f>
        <v>0.70586979817714346</v>
      </c>
      <c r="J192" s="4">
        <f>'1'!J192</f>
        <v>1.1268931664897375</v>
      </c>
      <c r="K192" s="4">
        <f>'1'!K192</f>
        <v>0.45473148170932698</v>
      </c>
      <c r="L192" s="4">
        <f>'1'!L192</f>
        <v>1.7915264274855314</v>
      </c>
      <c r="M192" s="4">
        <f>'1'!M192</f>
        <v>0.94115973090285798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2.2394080343569143</v>
      </c>
      <c r="S192" s="4">
        <f>'1'!S192</f>
        <v>1.3436448206141485</v>
      </c>
      <c r="T192" s="4">
        <f>'1'!T192</f>
        <v>1.1764496636285724</v>
      </c>
      <c r="U192" s="4">
        <f>'1'!U192</f>
        <v>0.70586979817714346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0.92651759588766702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1.1581469948595837</v>
      </c>
      <c r="I193" s="4">
        <f>'1'!I193</f>
        <v>0.69488819691575032</v>
      </c>
      <c r="J193" s="4">
        <f>'1'!J193</f>
        <v>1.1186307107091502</v>
      </c>
      <c r="K193" s="4">
        <f>'1'!K193</f>
        <v>0.45139736018708199</v>
      </c>
      <c r="L193" s="4">
        <f>'1'!L193</f>
        <v>1.7636546741866928</v>
      </c>
      <c r="M193" s="4">
        <f>'1'!M193</f>
        <v>0.92651759588766702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2.2045683427333658</v>
      </c>
      <c r="S193" s="4">
        <f>'1'!S193</f>
        <v>1.3227410056400195</v>
      </c>
      <c r="T193" s="4">
        <f>'1'!T193</f>
        <v>1.1581469948595837</v>
      </c>
      <c r="U193" s="4">
        <f>'1'!U193</f>
        <v>0.69488819691575032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0.91107331092335697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1.1388416386541962</v>
      </c>
      <c r="I194" s="4">
        <f>'1'!I194</f>
        <v>0.68330498319251776</v>
      </c>
      <c r="J194" s="4">
        <f>'1'!J194</f>
        <v>1.1144605027001249</v>
      </c>
      <c r="K194" s="4">
        <f>'1'!K194</f>
        <v>0.44971456990724801</v>
      </c>
      <c r="L194" s="4">
        <f>'1'!L194</f>
        <v>1.7342560038455423</v>
      </c>
      <c r="M194" s="4">
        <f>'1'!M194</f>
        <v>0.91107331092335697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2.167820004806928</v>
      </c>
      <c r="S194" s="4">
        <f>'1'!S194</f>
        <v>1.3006920028841567</v>
      </c>
      <c r="T194" s="4">
        <f>'1'!T194</f>
        <v>1.1388416386541962</v>
      </c>
      <c r="U194" s="4">
        <f>'1'!U194</f>
        <v>0.68330498319251776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0.89486065532035397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1.1185758191504425</v>
      </c>
      <c r="I195" s="4">
        <f>'1'!I195</f>
        <v>0.67114549149026548</v>
      </c>
      <c r="J195" s="4">
        <f>'1'!J195</f>
        <v>1.1021934490238514</v>
      </c>
      <c r="K195" s="4">
        <f>'1'!K195</f>
        <v>0.44476448620783599</v>
      </c>
      <c r="L195" s="4">
        <f>'1'!L195</f>
        <v>1.7033947164160028</v>
      </c>
      <c r="M195" s="4">
        <f>'1'!M195</f>
        <v>0.89486065532035397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2.1292433955200036</v>
      </c>
      <c r="S195" s="4">
        <f>'1'!S195</f>
        <v>1.277546037312002</v>
      </c>
      <c r="T195" s="4">
        <f>'1'!T195</f>
        <v>1.1185758191504425</v>
      </c>
      <c r="U195" s="4">
        <f>'1'!U195</f>
        <v>0.67114549149026548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0.88307137139095604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1.103839214238695</v>
      </c>
      <c r="I196" s="4">
        <f>'1'!I196</f>
        <v>0.66230352854321706</v>
      </c>
      <c r="J196" s="4">
        <f>'1'!J196</f>
        <v>1.0942939140506935</v>
      </c>
      <c r="K196" s="4">
        <f>'1'!K196</f>
        <v>0.44157681292169099</v>
      </c>
      <c r="L196" s="4">
        <f>'1'!L196</f>
        <v>1.6809534526993906</v>
      </c>
      <c r="M196" s="4">
        <f>'1'!M196</f>
        <v>0.88307137139095604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2.1011918158742384</v>
      </c>
      <c r="S196" s="4">
        <f>'1'!S196</f>
        <v>1.2607150895245429</v>
      </c>
      <c r="T196" s="4">
        <f>'1'!T196</f>
        <v>1.103839214238695</v>
      </c>
      <c r="U196" s="4">
        <f>'1'!U196</f>
        <v>0.66230352854321706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ferulate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0.6668539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0.68023984901837797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0.85029981127297249</v>
      </c>
      <c r="I6" s="4">
        <f>'1'!I6</f>
        <v>0.51017988676378345</v>
      </c>
      <c r="J6" s="4">
        <f>'1'!J6</f>
        <v>0.44068124397017794</v>
      </c>
      <c r="K6" s="4">
        <f>'1'!K6</f>
        <v>0.38879854376129958</v>
      </c>
      <c r="L6" s="4">
        <f>'1'!L6</f>
        <v>0.68023984901837797</v>
      </c>
      <c r="M6" s="4">
        <f>'1'!M6</f>
        <v>0.66079860811644031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0.85029981127297249</v>
      </c>
      <c r="S6" s="4">
        <f>'1'!S6</f>
        <v>0.51017988676378345</v>
      </c>
      <c r="T6" s="4">
        <f>'1'!T6</f>
        <v>0.82599826014555044</v>
      </c>
      <c r="U6" s="4">
        <f>'1'!U6</f>
        <v>0.49559895608733023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0.66492898034812897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0.63939256500732899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0.61011071067328304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0.580707846757057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0.55220655920657802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0.52811904189855496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0.50740144648199703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0.489763691220368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0.47457998235251603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0.463028522007711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0.454326433713028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0.44703556000184502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0.44117006366698303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0.43572885752337898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0.43134011251327697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0.42762215786961599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0.42432427110708199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0.42098094979607997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0.418378527441712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0.41758232360916803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0.41748519142179902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0.41927603314955703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0.42314044903956999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0.42941603564152098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0.43795423490251001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0.447902557143179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0.46027090519288599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0.47420520810493599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0.48751181202490801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0.50080708944081198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0.51137199479399897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0.63921499349249866</v>
      </c>
      <c r="I37" s="4">
        <f>'1'!I37</f>
        <v>0.38352899609549923</v>
      </c>
      <c r="J37" s="4">
        <f>'1'!J37</f>
        <v>0.97933381988481427</v>
      </c>
      <c r="K37" s="4">
        <f>'1'!K37</f>
        <v>0.39518734539094602</v>
      </c>
      <c r="L37" s="4">
        <f>'1'!L37</f>
        <v>0.97341228366261456</v>
      </c>
      <c r="M37" s="4">
        <f>'1'!M37</f>
        <v>0.51137199479399897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1.2167653545782682</v>
      </c>
      <c r="S37" s="4">
        <f>'1'!S37</f>
        <v>0.73005921274696095</v>
      </c>
      <c r="T37" s="4">
        <f>'1'!T37</f>
        <v>0.63921499349249866</v>
      </c>
      <c r="U37" s="4">
        <f>'1'!U37</f>
        <v>0.38352899609549923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0.51961875352444598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0.64952344190555744</v>
      </c>
      <c r="I38" s="4">
        <f>'1'!I38</f>
        <v>0.38971406514333451</v>
      </c>
      <c r="J38" s="4">
        <f>'1'!J38</f>
        <v>0.98816438614364333</v>
      </c>
      <c r="K38" s="4">
        <f>'1'!K38</f>
        <v>0.39875071466020701</v>
      </c>
      <c r="L38" s="4">
        <f>'1'!L38</f>
        <v>0.98911024195978881</v>
      </c>
      <c r="M38" s="4">
        <f>'1'!M38</f>
        <v>0.51961875352444598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1.2363878024497361</v>
      </c>
      <c r="S38" s="4">
        <f>'1'!S38</f>
        <v>0.7418326814698416</v>
      </c>
      <c r="T38" s="4">
        <f>'1'!T38</f>
        <v>0.64952344190555744</v>
      </c>
      <c r="U38" s="4">
        <f>'1'!U38</f>
        <v>0.38971406514333451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0.52487875129920303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0.65609843912400378</v>
      </c>
      <c r="I39" s="4">
        <f>'1'!I39</f>
        <v>0.39365906347440227</v>
      </c>
      <c r="J39" s="4">
        <f>'1'!J39</f>
        <v>0.99152175965065237</v>
      </c>
      <c r="K39" s="4">
        <f>'1'!K39</f>
        <v>0.40010550451508697</v>
      </c>
      <c r="L39" s="4">
        <f>'1'!L39</f>
        <v>0.9991228091283314</v>
      </c>
      <c r="M39" s="4">
        <f>'1'!M39</f>
        <v>0.52487875129920303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1.2489035114104143</v>
      </c>
      <c r="S39" s="4">
        <f>'1'!S39</f>
        <v>0.74934210684624858</v>
      </c>
      <c r="T39" s="4">
        <f>'1'!T39</f>
        <v>0.65609843912400378</v>
      </c>
      <c r="U39" s="4">
        <f>'1'!U39</f>
        <v>0.39365906347440227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0.52533957437837397</v>
      </c>
      <c r="D40" s="3">
        <f>'1'!D40</f>
        <v>0.40352670087246301</v>
      </c>
      <c r="E40" s="40">
        <f>'1'!E40</f>
        <v>224</v>
      </c>
      <c r="F40" s="3">
        <f>'1'!F40</f>
        <v>0.52533957437837397</v>
      </c>
      <c r="G40" s="40">
        <f>'1'!G40</f>
        <v>224</v>
      </c>
      <c r="H40" s="4">
        <f>'1'!H40</f>
        <v>0.65667446797296747</v>
      </c>
      <c r="I40" s="4">
        <f>'1'!I40</f>
        <v>0.39400468078378048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0.52533957437837397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0.65667446797296747</v>
      </c>
      <c r="U40" s="4">
        <f>'1'!U40</f>
        <v>0.39400468078378048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0.52168378562981099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0.65210473203726371</v>
      </c>
      <c r="I41" s="4">
        <f>'1'!I41</f>
        <v>0.39126283922235827</v>
      </c>
      <c r="J41" s="4">
        <f>'1'!J41</f>
        <v>0.99440271518645085</v>
      </c>
      <c r="K41" s="4">
        <f>'1'!K41</f>
        <v>0.40126804699780799</v>
      </c>
      <c r="L41" s="4">
        <f>'1'!L41</f>
        <v>0.99304109393835627</v>
      </c>
      <c r="M41" s="4">
        <f>'1'!M41</f>
        <v>0.52168378562981099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1.2413013674229454</v>
      </c>
      <c r="S41" s="4">
        <f>'1'!S41</f>
        <v>0.74478082045376715</v>
      </c>
      <c r="T41" s="4">
        <f>'1'!T41</f>
        <v>0.65210473203726371</v>
      </c>
      <c r="U41" s="4">
        <f>'1'!U41</f>
        <v>0.39126283922235827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0.52533957437837397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0.51178642679083397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0.63973303348854249</v>
      </c>
      <c r="I42" s="4">
        <f>'1'!I42</f>
        <v>0.38383982009312545</v>
      </c>
      <c r="J42" s="4">
        <f>'1'!J42</f>
        <v>0.98361066862390534</v>
      </c>
      <c r="K42" s="4">
        <f>'1'!K42</f>
        <v>0.396913168052762</v>
      </c>
      <c r="L42" s="4">
        <f>'1'!L42</f>
        <v>0.97420116768553511</v>
      </c>
      <c r="M42" s="4">
        <f>'1'!M42</f>
        <v>0.51178642679083397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1.217751459606919</v>
      </c>
      <c r="S42" s="4">
        <f>'1'!S42</f>
        <v>0.73065087576415133</v>
      </c>
      <c r="T42" s="4">
        <f>'1'!T42</f>
        <v>0.63973303348854249</v>
      </c>
      <c r="U42" s="4">
        <f>'1'!U42</f>
        <v>0.38383982009312545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0.49608205998065502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0.62010257497581878</v>
      </c>
      <c r="I43" s="4">
        <f>'1'!I43</f>
        <v>0.37206154498549127</v>
      </c>
      <c r="J43" s="4">
        <f>'1'!J43</f>
        <v>0.97580706768015713</v>
      </c>
      <c r="K43" s="4">
        <f>'1'!K43</f>
        <v>0.39376420670900603</v>
      </c>
      <c r="L43" s="4">
        <f>'1'!L43</f>
        <v>0.94430742357009956</v>
      </c>
      <c r="M43" s="4">
        <f>'1'!M43</f>
        <v>0.49608205998065502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1.1803842794626245</v>
      </c>
      <c r="S43" s="4">
        <f>'1'!S43</f>
        <v>0.70823056767757464</v>
      </c>
      <c r="T43" s="4">
        <f>'1'!T43</f>
        <v>0.62010257497581878</v>
      </c>
      <c r="U43" s="4">
        <f>'1'!U43</f>
        <v>0.37206154498549127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0.47611104179460301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0.59513880224325377</v>
      </c>
      <c r="I44" s="4">
        <f>'1'!I44</f>
        <v>0.35708328134595224</v>
      </c>
      <c r="J44" s="4">
        <f>'1'!J44</f>
        <v>0.95867580840939604</v>
      </c>
      <c r="K44" s="4">
        <f>'1'!K44</f>
        <v>0.38685128617368503</v>
      </c>
      <c r="L44" s="4">
        <f>'1'!L44</f>
        <v>0.90629197763746938</v>
      </c>
      <c r="M44" s="4">
        <f>'1'!M44</f>
        <v>0.47611104179460301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1.1328649720468367</v>
      </c>
      <c r="S44" s="4">
        <f>'1'!S44</f>
        <v>0.67971898322810209</v>
      </c>
      <c r="T44" s="4">
        <f>'1'!T44</f>
        <v>0.59513880224325377</v>
      </c>
      <c r="U44" s="4">
        <f>'1'!U44</f>
        <v>0.35708328134595224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0.45223904828231898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0.56529881035289875</v>
      </c>
      <c r="I45" s="4">
        <f>'1'!I45</f>
        <v>0.33917928621173921</v>
      </c>
      <c r="J45" s="4">
        <f>'1'!J45</f>
        <v>0.93122297190697767</v>
      </c>
      <c r="K45" s="4">
        <f>'1'!K45</f>
        <v>0.37577333363027299</v>
      </c>
      <c r="L45" s="4">
        <f>'1'!L45</f>
        <v>0.86085090546899368</v>
      </c>
      <c r="M45" s="4">
        <f>'1'!M45</f>
        <v>0.45223904828231898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1.076063631836242</v>
      </c>
      <c r="S45" s="4">
        <f>'1'!S45</f>
        <v>0.64563817910174526</v>
      </c>
      <c r="T45" s="4">
        <f>'1'!T45</f>
        <v>0.56529881035289875</v>
      </c>
      <c r="U45" s="4">
        <f>'1'!U45</f>
        <v>0.33917928621173921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0.4251981307296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0.531497663412</v>
      </c>
      <c r="I46" s="4">
        <f>'1'!I46</f>
        <v>0.3188985980472</v>
      </c>
      <c r="J46" s="4">
        <f>'1'!J46</f>
        <v>0.90220306416443374</v>
      </c>
      <c r="K46" s="4">
        <f>'1'!K46</f>
        <v>0.36406302599930102</v>
      </c>
      <c r="L46" s="4">
        <f>'1'!L46</f>
        <v>0.80937768915035613</v>
      </c>
      <c r="M46" s="4">
        <f>'1'!M46</f>
        <v>0.4251981307296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1.0117221114379451</v>
      </c>
      <c r="S46" s="4">
        <f>'1'!S46</f>
        <v>0.60703326686276715</v>
      </c>
      <c r="T46" s="4">
        <f>'1'!T46</f>
        <v>0.531497663412</v>
      </c>
      <c r="U46" s="4">
        <f>'1'!U46</f>
        <v>0.3188985980472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0.39552073774338098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0.49440092217922621</v>
      </c>
      <c r="I47" s="4">
        <f>'1'!I47</f>
        <v>0.29664055330753575</v>
      </c>
      <c r="J47" s="4">
        <f>'1'!J47</f>
        <v>0.87466213889086553</v>
      </c>
      <c r="K47" s="4">
        <f>'1'!K47</f>
        <v>0.35294952728468298</v>
      </c>
      <c r="L47" s="4">
        <f>'1'!L47</f>
        <v>0.75288586094317078</v>
      </c>
      <c r="M47" s="4">
        <f>'1'!M47</f>
        <v>0.39552073774338098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0.94110732617896353</v>
      </c>
      <c r="S47" s="4">
        <f>'1'!S47</f>
        <v>0.56466439570737803</v>
      </c>
      <c r="T47" s="4">
        <f>'1'!T47</f>
        <v>0.49440092217922621</v>
      </c>
      <c r="U47" s="4">
        <f>'1'!U47</f>
        <v>0.29664055330753575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0.36369912381047698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0.45462390476309622</v>
      </c>
      <c r="I48" s="4">
        <f>'1'!I48</f>
        <v>0.27277434285785773</v>
      </c>
      <c r="J48" s="4">
        <f>'1'!J48</f>
        <v>0.84139153384570597</v>
      </c>
      <c r="K48" s="4">
        <f>'1'!K48</f>
        <v>0.33952394979477901</v>
      </c>
      <c r="L48" s="4">
        <f>'1'!L48</f>
        <v>0.69231244236803668</v>
      </c>
      <c r="M48" s="4">
        <f>'1'!M48</f>
        <v>0.36369912381047698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0.86539055296004586</v>
      </c>
      <c r="S48" s="4">
        <f>'1'!S48</f>
        <v>0.51923433177602751</v>
      </c>
      <c r="T48" s="4">
        <f>'1'!T48</f>
        <v>0.45462390476309622</v>
      </c>
      <c r="U48" s="4">
        <f>'1'!U48</f>
        <v>0.27277434285785773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0.32986120582738998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0.41232650728423748</v>
      </c>
      <c r="I49" s="4">
        <f>'1'!I49</f>
        <v>0.24739590437054249</v>
      </c>
      <c r="J49" s="4">
        <f>'1'!J49</f>
        <v>0.80160240653661219</v>
      </c>
      <c r="K49" s="4">
        <f>'1'!K49</f>
        <v>0.32346797452114601</v>
      </c>
      <c r="L49" s="4">
        <f>'1'!L49</f>
        <v>0.62790092716260626</v>
      </c>
      <c r="M49" s="4">
        <f>'1'!M49</f>
        <v>0.32986120582738998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0.7848761589532578</v>
      </c>
      <c r="S49" s="4">
        <f>'1'!S49</f>
        <v>0.47092569537195472</v>
      </c>
      <c r="T49" s="4">
        <f>'1'!T49</f>
        <v>0.41232650728423748</v>
      </c>
      <c r="U49" s="4">
        <f>'1'!U49</f>
        <v>0.24739590437054249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0.29590747381562899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0.36988434226953626</v>
      </c>
      <c r="I50" s="4">
        <f>'1'!I50</f>
        <v>0.22193060536172174</v>
      </c>
      <c r="J50" s="4">
        <f>'1'!J50</f>
        <v>0.76474360246660378</v>
      </c>
      <c r="K50" s="4">
        <f>'1'!K50</f>
        <v>0.30859446291667098</v>
      </c>
      <c r="L50" s="4">
        <f>'1'!L50</f>
        <v>0.56326895639981367</v>
      </c>
      <c r="M50" s="4">
        <f>'1'!M50</f>
        <v>0.29590747381562899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0.70408619549976703</v>
      </c>
      <c r="S50" s="4">
        <f>'1'!S50</f>
        <v>0.42245171729986025</v>
      </c>
      <c r="T50" s="4">
        <f>'1'!T50</f>
        <v>0.36988434226953626</v>
      </c>
      <c r="U50" s="4">
        <f>'1'!U50</f>
        <v>0.22193060536172174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0.25955153692028299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0.32443942115035374</v>
      </c>
      <c r="I51" s="4">
        <f>'1'!I51</f>
        <v>0.19466365269021224</v>
      </c>
      <c r="J51" s="4">
        <f>'1'!J51</f>
        <v>0.73013736380805572</v>
      </c>
      <c r="K51" s="4">
        <f>'1'!K51</f>
        <v>0.29462992160118201</v>
      </c>
      <c r="L51" s="4">
        <f>'1'!L51</f>
        <v>0.49406431492888425</v>
      </c>
      <c r="M51" s="4">
        <f>'1'!M51</f>
        <v>0.25955153692028299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0.61758039366110529</v>
      </c>
      <c r="S51" s="4">
        <f>'1'!S51</f>
        <v>0.37054823619666322</v>
      </c>
      <c r="T51" s="4">
        <f>'1'!T51</f>
        <v>0.32443942115035374</v>
      </c>
      <c r="U51" s="4">
        <f>'1'!U51</f>
        <v>0.19466365269021224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0.22313376230666301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0.27891720288332877</v>
      </c>
      <c r="I52" s="4">
        <f>'1'!I52</f>
        <v>0.16735032172999725</v>
      </c>
      <c r="J52" s="4">
        <f>'1'!J52</f>
        <v>0.69182661742839779</v>
      </c>
      <c r="K52" s="4">
        <f>'1'!K52</f>
        <v>0.27917051250663699</v>
      </c>
      <c r="L52" s="4">
        <f>'1'!L52</f>
        <v>0.42474196346371518</v>
      </c>
      <c r="M52" s="4">
        <f>'1'!M52</f>
        <v>0.22313376230666301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0.53092745432964394</v>
      </c>
      <c r="S52" s="4">
        <f>'1'!S52</f>
        <v>0.31855647259778641</v>
      </c>
      <c r="T52" s="4">
        <f>'1'!T52</f>
        <v>0.27891720288332877</v>
      </c>
      <c r="U52" s="4">
        <f>'1'!U52</f>
        <v>0.16735032172999725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0.188418587542107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0.23552323442763373</v>
      </c>
      <c r="I53" s="4">
        <f>'1'!I53</f>
        <v>0.14131394065658026</v>
      </c>
      <c r="J53" s="4">
        <f>'1'!J53</f>
        <v>0.64992002757446976</v>
      </c>
      <c r="K53" s="4">
        <f>'1'!K53</f>
        <v>0.26226008455806599</v>
      </c>
      <c r="L53" s="4">
        <f>'1'!L53</f>
        <v>0.35866056305592386</v>
      </c>
      <c r="M53" s="4">
        <f>'1'!M53</f>
        <v>0.188418587542107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0.44832570381990483</v>
      </c>
      <c r="S53" s="4">
        <f>'1'!S53</f>
        <v>0.2689954222919429</v>
      </c>
      <c r="T53" s="4">
        <f>'1'!T53</f>
        <v>0.23552323442763373</v>
      </c>
      <c r="U53" s="4">
        <f>'1'!U53</f>
        <v>0.14131394065658026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0.15689057610010701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0.19611322012513377</v>
      </c>
      <c r="I54" s="4">
        <f>'1'!I54</f>
        <v>0.11766793207508025</v>
      </c>
      <c r="J54" s="4">
        <f>'1'!J54</f>
        <v>0.60939445375450962</v>
      </c>
      <c r="K54" s="4">
        <f>'1'!K54</f>
        <v>0.24590693345353401</v>
      </c>
      <c r="L54" s="4">
        <f>'1'!L54</f>
        <v>0.29864602583148842</v>
      </c>
      <c r="M54" s="4">
        <f>'1'!M54</f>
        <v>0.15689057610010701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0.37330753228936053</v>
      </c>
      <c r="S54" s="4">
        <f>'1'!S54</f>
        <v>0.2239845193736163</v>
      </c>
      <c r="T54" s="4">
        <f>'1'!T54</f>
        <v>0.19611322012513377</v>
      </c>
      <c r="U54" s="4">
        <f>'1'!U54</f>
        <v>0.11766793207508025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0.128255970201653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0.16031996275206625</v>
      </c>
      <c r="I55" s="4">
        <f>'1'!I55</f>
        <v>9.6191977651239741E-2</v>
      </c>
      <c r="J55" s="4">
        <f>'1'!J55</f>
        <v>0.57410536644334886</v>
      </c>
      <c r="K55" s="4">
        <f>'1'!K55</f>
        <v>0.231666844474061</v>
      </c>
      <c r="L55" s="4">
        <f>'1'!L55</f>
        <v>0.24413917484403541</v>
      </c>
      <c r="M55" s="4">
        <f>'1'!M55</f>
        <v>0.128255970201653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0.30517396855504425</v>
      </c>
      <c r="S55" s="4">
        <f>'1'!S55</f>
        <v>0.18310438113302657</v>
      </c>
      <c r="T55" s="4">
        <f>'1'!T55</f>
        <v>0.16031996275206625</v>
      </c>
      <c r="U55" s="4">
        <f>'1'!U55</f>
        <v>9.6191977651239741E-2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0.101286250999976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0.12660781374996999</v>
      </c>
      <c r="I56" s="4">
        <f>'1'!I56</f>
        <v>7.5964688249981996E-2</v>
      </c>
      <c r="J56" s="4">
        <f>'1'!J56</f>
        <v>0.53435725406579804</v>
      </c>
      <c r="K56" s="4">
        <f>'1'!K56</f>
        <v>0.21562741982044001</v>
      </c>
      <c r="L56" s="4">
        <f>'1'!L56</f>
        <v>0.19280148677134484</v>
      </c>
      <c r="M56" s="4">
        <f>'1'!M56</f>
        <v>0.101286250999976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0.24100185846418104</v>
      </c>
      <c r="S56" s="4">
        <f>'1'!S56</f>
        <v>0.14460111507850865</v>
      </c>
      <c r="T56" s="4">
        <f>'1'!T56</f>
        <v>0.12660781374996999</v>
      </c>
      <c r="U56" s="4">
        <f>'1'!U56</f>
        <v>7.5964688249981996E-2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7.9071581142260899E-2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9.8839476427826117E-2</v>
      </c>
      <c r="I57" s="4">
        <f>'1'!I57</f>
        <v>5.9303685856695675E-2</v>
      </c>
      <c r="J57" s="4">
        <f>'1'!J57</f>
        <v>0.48827187422609919</v>
      </c>
      <c r="K57" s="4">
        <f>'1'!K57</f>
        <v>0.197030738535272</v>
      </c>
      <c r="L57" s="4">
        <f>'1'!L57</f>
        <v>0.15051518103471465</v>
      </c>
      <c r="M57" s="4">
        <f>'1'!M57</f>
        <v>7.9071581142260899E-2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0.1881439762933933</v>
      </c>
      <c r="S57" s="4">
        <f>'1'!S57</f>
        <v>0.11288638577603599</v>
      </c>
      <c r="T57" s="4">
        <f>'1'!T57</f>
        <v>9.8839476427826117E-2</v>
      </c>
      <c r="U57" s="4">
        <f>'1'!U57</f>
        <v>5.9303685856695675E-2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5.9632694479613203E-2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7.4540868099516502E-2</v>
      </c>
      <c r="I58" s="4">
        <f>'1'!I58</f>
        <v>4.4724520859709904E-2</v>
      </c>
      <c r="J58" s="4">
        <f>'1'!J58</f>
        <v>0.44262882365644884</v>
      </c>
      <c r="K58" s="4">
        <f>'1'!K58</f>
        <v>0.178612548921146</v>
      </c>
      <c r="L58" s="4">
        <f>'1'!L58</f>
        <v>0.11351266378546795</v>
      </c>
      <c r="M58" s="4">
        <f>'1'!M58</f>
        <v>5.9632694479613203E-2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0.14189082973183495</v>
      </c>
      <c r="S58" s="4">
        <f>'1'!S58</f>
        <v>8.5134497839100959E-2</v>
      </c>
      <c r="T58" s="4">
        <f>'1'!T58</f>
        <v>7.4540868099516502E-2</v>
      </c>
      <c r="U58" s="4">
        <f>'1'!U58</f>
        <v>4.4724520859709904E-2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4.5153782163524801E-2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5.6442227704406003E-2</v>
      </c>
      <c r="I59" s="4">
        <f>'1'!I59</f>
        <v>3.3865336622643599E-2</v>
      </c>
      <c r="J59" s="4">
        <f>'1'!J59</f>
        <v>0.39920094946819118</v>
      </c>
      <c r="K59" s="4">
        <f>'1'!K59</f>
        <v>0.16108824212405401</v>
      </c>
      <c r="L59" s="4">
        <f>'1'!L59</f>
        <v>8.5951609902898629E-2</v>
      </c>
      <c r="M59" s="4">
        <f>'1'!M59</f>
        <v>4.5153782163524801E-2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0.10743951237862329</v>
      </c>
      <c r="S59" s="4">
        <f>'1'!S59</f>
        <v>6.4463707427173972E-2</v>
      </c>
      <c r="T59" s="4">
        <f>'1'!T59</f>
        <v>5.6442227704406003E-2</v>
      </c>
      <c r="U59" s="4">
        <f>'1'!U59</f>
        <v>3.3865336622643599E-2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3.2846692195368801E-2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4.1058365244210998E-2</v>
      </c>
      <c r="I60" s="4">
        <f>'1'!I60</f>
        <v>2.4635019146526601E-2</v>
      </c>
      <c r="J60" s="4">
        <f>'1'!J60</f>
        <v>0.34901925109792392</v>
      </c>
      <c r="K60" s="4">
        <f>'1'!K60</f>
        <v>0.14083858693652301</v>
      </c>
      <c r="L60" s="4">
        <f>'1'!L60</f>
        <v>6.2524686502507976E-2</v>
      </c>
      <c r="M60" s="4">
        <f>'1'!M60</f>
        <v>3.2846692195368801E-2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7.815585812813497E-2</v>
      </c>
      <c r="S60" s="4">
        <f>'1'!S60</f>
        <v>4.6893514876880982E-2</v>
      </c>
      <c r="T60" s="4">
        <f>'1'!T60</f>
        <v>4.1058365244210998E-2</v>
      </c>
      <c r="U60" s="4">
        <f>'1'!U60</f>
        <v>2.4635019146526601E-2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2.17086302631893E-2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2.7135787828986624E-2</v>
      </c>
      <c r="I61" s="4">
        <f>'1'!I61</f>
        <v>1.6281472697391976E-2</v>
      </c>
      <c r="J61" s="4">
        <f>'1'!J61</f>
        <v>0.30683412677241079</v>
      </c>
      <c r="K61" s="4">
        <f>'1'!K61</f>
        <v>0.12381576289155399</v>
      </c>
      <c r="L61" s="4">
        <f>'1'!L61</f>
        <v>4.1323043840504073E-2</v>
      </c>
      <c r="M61" s="4">
        <f>'1'!M61</f>
        <v>2.17086302631893E-2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5.1653804800630088E-2</v>
      </c>
      <c r="S61" s="4">
        <f>'1'!S61</f>
        <v>3.0992282880378055E-2</v>
      </c>
      <c r="T61" s="4">
        <f>'1'!T61</f>
        <v>2.7135787828986624E-2</v>
      </c>
      <c r="U61" s="4">
        <f>'1'!U61</f>
        <v>1.6281472697391976E-2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1.46338198583599E-2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1.8292274822949876E-2</v>
      </c>
      <c r="I62" s="4">
        <f>'1'!I62</f>
        <v>1.0975364893769924E-2</v>
      </c>
      <c r="J62" s="4">
        <f>'1'!J62</f>
        <v>0.26923991457378688</v>
      </c>
      <c r="K62" s="4">
        <f>'1'!K62</f>
        <v>0.10864549447114399</v>
      </c>
      <c r="L62" s="4">
        <f>'1'!L62</f>
        <v>2.7855925142658191E-2</v>
      </c>
      <c r="M62" s="4">
        <f>'1'!M62</f>
        <v>1.46338198583599E-2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3.4819906428322736E-2</v>
      </c>
      <c r="S62" s="4">
        <f>'1'!S62</f>
        <v>2.0891943856993642E-2</v>
      </c>
      <c r="T62" s="4">
        <f>'1'!T62</f>
        <v>1.8292274822949876E-2</v>
      </c>
      <c r="U62" s="4">
        <f>'1'!U62</f>
        <v>1.0975364893769924E-2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8.3224520458512492E-3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1.0403065057314061E-2</v>
      </c>
      <c r="I63" s="4">
        <f>'1'!I63</f>
        <v>6.2418390343884373E-3</v>
      </c>
      <c r="J63" s="4">
        <f>'1'!J63</f>
        <v>0.22443351509759218</v>
      </c>
      <c r="K63" s="4">
        <f>'1'!K63</f>
        <v>9.0564915912541497E-2</v>
      </c>
      <c r="L63" s="4">
        <f>'1'!L63</f>
        <v>1.5842042845713795E-2</v>
      </c>
      <c r="M63" s="4">
        <f>'1'!M63</f>
        <v>8.3224520458512492E-3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1.9802553557142243E-2</v>
      </c>
      <c r="S63" s="4">
        <f>'1'!S63</f>
        <v>1.1881532134285347E-2</v>
      </c>
      <c r="T63" s="4">
        <f>'1'!T63</f>
        <v>1.0403065057314061E-2</v>
      </c>
      <c r="U63" s="4">
        <f>'1'!U63</f>
        <v>6.2418390343884373E-3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4.3907718155006504E-3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5.4884647693758132E-3</v>
      </c>
      <c r="I64" s="4">
        <f>'1'!I64</f>
        <v>3.2930788616254876E-3</v>
      </c>
      <c r="J64" s="4">
        <f>'1'!J64</f>
        <v>0.18563834861325512</v>
      </c>
      <c r="K64" s="4">
        <f>'1'!K64</f>
        <v>7.4910030371319006E-2</v>
      </c>
      <c r="L64" s="4">
        <f>'1'!L64</f>
        <v>8.3579688826911271E-3</v>
      </c>
      <c r="M64" s="4">
        <f>'1'!M64</f>
        <v>4.3907718155006504E-3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1.0447461103363909E-2</v>
      </c>
      <c r="S64" s="4">
        <f>'1'!S64</f>
        <v>6.2684766620183449E-3</v>
      </c>
      <c r="T64" s="4">
        <f>'1'!T64</f>
        <v>5.4884647693758132E-3</v>
      </c>
      <c r="U64" s="4">
        <f>'1'!U64</f>
        <v>3.2930788616254876E-3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2.86428498049233E-3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3.5803562256154125E-3</v>
      </c>
      <c r="I65" s="4">
        <f>'1'!I65</f>
        <v>2.1482137353692476E-3</v>
      </c>
      <c r="J65" s="4">
        <f>'1'!J65</f>
        <v>0.15173672525757481</v>
      </c>
      <c r="K65" s="4">
        <f>'1'!K65</f>
        <v>6.1229820144380498E-2</v>
      </c>
      <c r="L65" s="4">
        <f>'1'!L65</f>
        <v>5.4522543516383531E-3</v>
      </c>
      <c r="M65" s="4">
        <f>'1'!M65</f>
        <v>2.86428498049233E-3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6.8153179395479416E-3</v>
      </c>
      <c r="S65" s="4">
        <f>'1'!S65</f>
        <v>4.0891907637287646E-3</v>
      </c>
      <c r="T65" s="4">
        <f>'1'!T65</f>
        <v>3.5803562256154125E-3</v>
      </c>
      <c r="U65" s="4">
        <f>'1'!U65</f>
        <v>2.1482137353692476E-3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1.58966070883487E-3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1.9870758860435875E-3</v>
      </c>
      <c r="I66" s="4">
        <f>'1'!I66</f>
        <v>1.1922455316261526E-3</v>
      </c>
      <c r="J66" s="4">
        <f>'1'!J66</f>
        <v>0.12122154269415526</v>
      </c>
      <c r="K66" s="4">
        <f>'1'!K66</f>
        <v>4.8916129198042897E-2</v>
      </c>
      <c r="L66" s="4">
        <f>'1'!L66</f>
        <v>3.0259679383870717E-3</v>
      </c>
      <c r="M66" s="4">
        <f>'1'!M66</f>
        <v>1.58966070883487E-3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3.7824599229838397E-3</v>
      </c>
      <c r="S66" s="4">
        <f>'1'!S66</f>
        <v>2.2694759537903036E-3</v>
      </c>
      <c r="T66" s="4">
        <f>'1'!T66</f>
        <v>1.9870758860435875E-3</v>
      </c>
      <c r="U66" s="4">
        <f>'1'!U66</f>
        <v>1.1922455316261526E-3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4.2023826191533997E-3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5.2529782739417497E-3</v>
      </c>
      <c r="I67" s="4">
        <f>'1'!I67</f>
        <v>3.1517869643650498E-3</v>
      </c>
      <c r="J67" s="4">
        <f>'1'!J67</f>
        <v>9.9328276175905478E-2</v>
      </c>
      <c r="K67" s="4">
        <f>'1'!K67</f>
        <v>4.0081611588612003E-2</v>
      </c>
      <c r="L67" s="4">
        <f>'1'!L67</f>
        <v>7.9993642666764883E-3</v>
      </c>
      <c r="M67" s="4">
        <f>'1'!M67</f>
        <v>4.2023826191533997E-3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9.9992053333456104E-3</v>
      </c>
      <c r="S67" s="4">
        <f>'1'!S67</f>
        <v>5.9995232000073662E-3</v>
      </c>
      <c r="T67" s="4">
        <f>'1'!T67</f>
        <v>5.2529782739417497E-3</v>
      </c>
      <c r="U67" s="4">
        <f>'1'!U67</f>
        <v>3.1517869643650498E-3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8.9711401257752295E-3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1.1213925157219036E-2</v>
      </c>
      <c r="I68" s="4">
        <f>'1'!I68</f>
        <v>6.7283550943314221E-3</v>
      </c>
      <c r="J68" s="4">
        <f>'1'!J68</f>
        <v>7.5654118290213707E-2</v>
      </c>
      <c r="K68" s="4">
        <f>'1'!K68</f>
        <v>3.0528456761065002E-2</v>
      </c>
      <c r="L68" s="4">
        <f>'1'!L68</f>
        <v>1.7076840510998316E-2</v>
      </c>
      <c r="M68" s="4">
        <f>'1'!M68</f>
        <v>8.9711401257752295E-3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2.1346050638747893E-2</v>
      </c>
      <c r="S68" s="4">
        <f>'1'!S68</f>
        <v>1.2807630383248737E-2</v>
      </c>
      <c r="T68" s="4">
        <f>'1'!T68</f>
        <v>1.1213925157219036E-2</v>
      </c>
      <c r="U68" s="4">
        <f>'1'!U68</f>
        <v>6.7283550943314221E-3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1.5647530024621398E-2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1.9559412530776747E-2</v>
      </c>
      <c r="I69" s="4">
        <f>'1'!I69</f>
        <v>1.173564751846605E-2</v>
      </c>
      <c r="J69" s="4">
        <f>'1'!J69</f>
        <v>5.4535732801894617E-2</v>
      </c>
      <c r="K69" s="4">
        <f>'1'!K69</f>
        <v>2.2006624337210699E-2</v>
      </c>
      <c r="L69" s="4">
        <f>'1'!L69</f>
        <v>2.9785553550076393E-2</v>
      </c>
      <c r="M69" s="4">
        <f>'1'!M69</f>
        <v>1.5647530024621398E-2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3.7231941937595492E-2</v>
      </c>
      <c r="S69" s="4">
        <f>'1'!S69</f>
        <v>2.2339165162557295E-2</v>
      </c>
      <c r="T69" s="4">
        <f>'1'!T69</f>
        <v>1.9559412530776747E-2</v>
      </c>
      <c r="U69" s="4">
        <f>'1'!U69</f>
        <v>1.173564751846605E-2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2.3533672516081801E-2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2.9417090645102249E-2</v>
      </c>
      <c r="I70" s="4">
        <f>'1'!I70</f>
        <v>1.7650254387061352E-2</v>
      </c>
      <c r="J70" s="4">
        <f>'1'!J70</f>
        <v>3.1113756119904083E-2</v>
      </c>
      <c r="K70" s="4">
        <f>'1'!K70</f>
        <v>1.25552313588153E-2</v>
      </c>
      <c r="L70" s="4">
        <f>'1'!L70</f>
        <v>4.4797067770743951E-2</v>
      </c>
      <c r="M70" s="4">
        <f>'1'!M70</f>
        <v>2.3533672516081801E-2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5.5996334713429935E-2</v>
      </c>
      <c r="S70" s="4">
        <f>'1'!S70</f>
        <v>3.3597800828057967E-2</v>
      </c>
      <c r="T70" s="4">
        <f>'1'!T70</f>
        <v>2.9417090645102249E-2</v>
      </c>
      <c r="U70" s="4">
        <f>'1'!U70</f>
        <v>1.7650254387061352E-2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3.3838280967797701E-2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4.2297851209747127E-2</v>
      </c>
      <c r="I71" s="4">
        <f>'1'!I71</f>
        <v>2.5378710725848276E-2</v>
      </c>
      <c r="J71" s="4">
        <f>'1'!J71</f>
        <v>2.1594709319693157E-2</v>
      </c>
      <c r="K71" s="4">
        <f>'1'!K71</f>
        <v>8.7140418080756104E-3</v>
      </c>
      <c r="L71" s="4">
        <f>'1'!L71</f>
        <v>6.4412206157965543E-2</v>
      </c>
      <c r="M71" s="4">
        <f>'1'!M71</f>
        <v>3.3838280967797701E-2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8.0515257697456932E-2</v>
      </c>
      <c r="S71" s="4">
        <f>'1'!S71</f>
        <v>4.8309154618474154E-2</v>
      </c>
      <c r="T71" s="4">
        <f>'1'!T71</f>
        <v>4.2297851209747127E-2</v>
      </c>
      <c r="U71" s="4">
        <f>'1'!U71</f>
        <v>2.5378710725848276E-2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4.7300328453535198E-2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5.9125410566919001E-2</v>
      </c>
      <c r="I72" s="4">
        <f>'1'!I72</f>
        <v>3.5475246340151395E-2</v>
      </c>
      <c r="J72" s="4">
        <f>'1'!J72</f>
        <v>1.237501691203716E-2</v>
      </c>
      <c r="K72" s="4">
        <f>'1'!K72</f>
        <v>4.9936497477552902E-3</v>
      </c>
      <c r="L72" s="4">
        <f>'1'!L72</f>
        <v>9.003762663322086E-2</v>
      </c>
      <c r="M72" s="4">
        <f>'1'!M72</f>
        <v>4.7300328453535198E-2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0.11254703329152607</v>
      </c>
      <c r="S72" s="4">
        <f>'1'!S72</f>
        <v>6.7528219974915649E-2</v>
      </c>
      <c r="T72" s="4">
        <f>'1'!T72</f>
        <v>5.9125410566919001E-2</v>
      </c>
      <c r="U72" s="4">
        <f>'1'!U72</f>
        <v>3.5475246340151395E-2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6.1313925232656601E-2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7.6642406540820746E-2</v>
      </c>
      <c r="I73" s="4">
        <f>'1'!I73</f>
        <v>4.5985443924492449E-2</v>
      </c>
      <c r="J73" s="4">
        <f>'1'!J73</f>
        <v>5.1398873456683751E-3</v>
      </c>
      <c r="K73" s="4">
        <f>'1'!K73</f>
        <v>2.0740817834536802E-3</v>
      </c>
      <c r="L73" s="4">
        <f>'1'!L73</f>
        <v>0.11671293811285471</v>
      </c>
      <c r="M73" s="4">
        <f>'1'!M73</f>
        <v>6.1313925232656601E-2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0.14589117264106838</v>
      </c>
      <c r="S73" s="4">
        <f>'1'!S73</f>
        <v>8.7534703584641035E-2</v>
      </c>
      <c r="T73" s="4">
        <f>'1'!T73</f>
        <v>7.6642406540820746E-2</v>
      </c>
      <c r="U73" s="4">
        <f>'1'!U73</f>
        <v>4.5985443924492449E-2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7.8445320061340904E-2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9.8056650076676133E-2</v>
      </c>
      <c r="I74" s="4">
        <f>'1'!I74</f>
        <v>5.8833990046005674E-2</v>
      </c>
      <c r="J74" s="4">
        <f>'1'!J74</f>
        <v>1.4536119646018846E-2</v>
      </c>
      <c r="K74" s="4">
        <f>'1'!K74</f>
        <v>5.8657124042453797E-3</v>
      </c>
      <c r="L74" s="4">
        <f>'1'!L74</f>
        <v>0.14932307385021204</v>
      </c>
      <c r="M74" s="4">
        <f>'1'!M74</f>
        <v>7.8445320061340904E-2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0.18665384231276505</v>
      </c>
      <c r="S74" s="4">
        <f>'1'!S74</f>
        <v>0.11199230538765903</v>
      </c>
      <c r="T74" s="4">
        <f>'1'!T74</f>
        <v>9.8056650076676133E-2</v>
      </c>
      <c r="U74" s="4">
        <f>'1'!U74</f>
        <v>5.8833990046005674E-2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9.8117903154234604E-2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0.12264737894279326</v>
      </c>
      <c r="I75" s="4">
        <f>'1'!I75</f>
        <v>7.3588427365675946E-2</v>
      </c>
      <c r="J75" s="4">
        <f>'1'!J75</f>
        <v>3.3527060411400487E-2</v>
      </c>
      <c r="K75" s="4">
        <f>'1'!K75</f>
        <v>1.35290640777642E-2</v>
      </c>
      <c r="L75" s="4">
        <f>'1'!L75</f>
        <v>0.18677043942546298</v>
      </c>
      <c r="M75" s="4">
        <f>'1'!M75</f>
        <v>9.8117903154234604E-2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0.23346304928182873</v>
      </c>
      <c r="S75" s="4">
        <f>'1'!S75</f>
        <v>0.14007782956909723</v>
      </c>
      <c r="T75" s="4">
        <f>'1'!T75</f>
        <v>0.12264737894279326</v>
      </c>
      <c r="U75" s="4">
        <f>'1'!U75</f>
        <v>7.3588427365675946E-2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0.118658740503504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0.14832342562938</v>
      </c>
      <c r="I76" s="4">
        <f>'1'!I76</f>
        <v>8.8994055377628001E-2</v>
      </c>
      <c r="J76" s="4">
        <f>'1'!J76</f>
        <v>5.2753623282942898E-2</v>
      </c>
      <c r="K76" s="4">
        <f>'1'!K76</f>
        <v>2.12874955624347E-2</v>
      </c>
      <c r="L76" s="4">
        <f>'1'!L76</f>
        <v>0.22587055362031502</v>
      </c>
      <c r="M76" s="4">
        <f>'1'!M76</f>
        <v>0.118658740503504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0.28233819202539379</v>
      </c>
      <c r="S76" s="4">
        <f>'1'!S76</f>
        <v>0.16940291521523626</v>
      </c>
      <c r="T76" s="4">
        <f>'1'!T76</f>
        <v>0.14832342562938</v>
      </c>
      <c r="U76" s="4">
        <f>'1'!U76</f>
        <v>8.8994055377628001E-2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0.13961077240880301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0.17451346551100377</v>
      </c>
      <c r="I77" s="4">
        <f>'1'!I77</f>
        <v>0.10470807930660225</v>
      </c>
      <c r="J77" s="4">
        <f>'1'!J77</f>
        <v>8.4121020566251051E-2</v>
      </c>
      <c r="K77" s="4">
        <f>'1'!K77</f>
        <v>3.3945077903123899E-2</v>
      </c>
      <c r="L77" s="4">
        <f>'1'!L77</f>
        <v>0.265753389270173</v>
      </c>
      <c r="M77" s="4">
        <f>'1'!M77</f>
        <v>0.13961077240880301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0.33219173658771628</v>
      </c>
      <c r="S77" s="4">
        <f>'1'!S77</f>
        <v>0.19931504195262975</v>
      </c>
      <c r="T77" s="4">
        <f>'1'!T77</f>
        <v>0.17451346551100377</v>
      </c>
      <c r="U77" s="4">
        <f>'1'!U77</f>
        <v>0.10470807930660225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0.16217982469021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0.20272478086276249</v>
      </c>
      <c r="I78" s="4">
        <f>'1'!I78</f>
        <v>0.12163486851765751</v>
      </c>
      <c r="J78" s="4">
        <f>'1'!J78</f>
        <v>0.11943951460992877</v>
      </c>
      <c r="K78" s="4">
        <f>'1'!K78</f>
        <v>4.8197033284352903E-2</v>
      </c>
      <c r="L78" s="4">
        <f>'1'!L78</f>
        <v>0.30871427282461028</v>
      </c>
      <c r="M78" s="4">
        <f>'1'!M78</f>
        <v>0.16217982469021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0.38589284103076282</v>
      </c>
      <c r="S78" s="4">
        <f>'1'!S78</f>
        <v>0.23153570461845771</v>
      </c>
      <c r="T78" s="4">
        <f>'1'!T78</f>
        <v>0.20272478086276249</v>
      </c>
      <c r="U78" s="4">
        <f>'1'!U78</f>
        <v>0.12163486851765751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0.18521137136322499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0.23151421420403123</v>
      </c>
      <c r="I79" s="4">
        <f>'1'!I79</f>
        <v>0.13890852852241875</v>
      </c>
      <c r="J79" s="4">
        <f>'1'!J79</f>
        <v>0.16470979459725293</v>
      </c>
      <c r="K79" s="4">
        <f>'1'!K79</f>
        <v>6.6464800015210504E-2</v>
      </c>
      <c r="L79" s="4">
        <f>'1'!L79</f>
        <v>0.35255552864522471</v>
      </c>
      <c r="M79" s="4">
        <f>'1'!M79</f>
        <v>0.18521137136322499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0.44069441080653088</v>
      </c>
      <c r="S79" s="4">
        <f>'1'!S79</f>
        <v>0.26441664648391855</v>
      </c>
      <c r="T79" s="4">
        <f>'1'!T79</f>
        <v>0.23151421420403123</v>
      </c>
      <c r="U79" s="4">
        <f>'1'!U79</f>
        <v>0.13890852852241875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0.21075605938455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0.26344507423068753</v>
      </c>
      <c r="I80" s="4">
        <f>'1'!I80</f>
        <v>0.1580670445384125</v>
      </c>
      <c r="J80" s="4">
        <f>'1'!J80</f>
        <v>0.20821985897858697</v>
      </c>
      <c r="K80" s="4">
        <f>'1'!K80</f>
        <v>8.4022272749758695E-2</v>
      </c>
      <c r="L80" s="4">
        <f>'1'!L80</f>
        <v>0.40118062613869193</v>
      </c>
      <c r="M80" s="4">
        <f>'1'!M80</f>
        <v>0.21075605938455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0.5014757826733649</v>
      </c>
      <c r="S80" s="4">
        <f>'1'!S80</f>
        <v>0.30088546960401896</v>
      </c>
      <c r="T80" s="4">
        <f>'1'!T80</f>
        <v>0.26344507423068753</v>
      </c>
      <c r="U80" s="4">
        <f>'1'!U80</f>
        <v>0.1580670445384125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0.23534201188387699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0.29417751485484622</v>
      </c>
      <c r="I81" s="4">
        <f>'1'!I81</f>
        <v>0.17650650891290776</v>
      </c>
      <c r="J81" s="4">
        <f>'1'!J81</f>
        <v>0.25497290907020914</v>
      </c>
      <c r="K81" s="4">
        <f>'1'!K81</f>
        <v>0.102888376808956</v>
      </c>
      <c r="L81" s="4">
        <f>'1'!L81</f>
        <v>0.44798074114700664</v>
      </c>
      <c r="M81" s="4">
        <f>'1'!M81</f>
        <v>0.23534201188387699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0.55997592643375826</v>
      </c>
      <c r="S81" s="4">
        <f>'1'!S81</f>
        <v>0.33598555586025497</v>
      </c>
      <c r="T81" s="4">
        <f>'1'!T81</f>
        <v>0.29417751485484622</v>
      </c>
      <c r="U81" s="4">
        <f>'1'!U81</f>
        <v>0.17650650891290776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0.26210035807750898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0.32762544759688622</v>
      </c>
      <c r="I82" s="4">
        <f>'1'!I82</f>
        <v>0.19657526855813173</v>
      </c>
      <c r="J82" s="4">
        <f>'1'!J82</f>
        <v>0.30573257064936876</v>
      </c>
      <c r="K82" s="4">
        <f>'1'!K82</f>
        <v>0.123371255583397</v>
      </c>
      <c r="L82" s="4">
        <f>'1'!L82</f>
        <v>0.49891607421285211</v>
      </c>
      <c r="M82" s="4">
        <f>'1'!M82</f>
        <v>0.26210035807750898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0.62364509276606517</v>
      </c>
      <c r="S82" s="4">
        <f>'1'!S82</f>
        <v>0.37418705565963906</v>
      </c>
      <c r="T82" s="4">
        <f>'1'!T82</f>
        <v>0.32762544759688622</v>
      </c>
      <c r="U82" s="4">
        <f>'1'!U82</f>
        <v>0.19657526855813173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0.28941636251911201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0.36177045314889</v>
      </c>
      <c r="I83" s="4">
        <f>'1'!I83</f>
        <v>0.21706227188933402</v>
      </c>
      <c r="J83" s="4">
        <f>'1'!J83</f>
        <v>0.3599102708774552</v>
      </c>
      <c r="K83" s="4">
        <f>'1'!K83</f>
        <v>0.145233404217294</v>
      </c>
      <c r="L83" s="4">
        <f>'1'!L83</f>
        <v>0.55091292686558746</v>
      </c>
      <c r="M83" s="4">
        <f>'1'!M83</f>
        <v>0.28941636251911201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0.68864115858198427</v>
      </c>
      <c r="S83" s="4">
        <f>'1'!S83</f>
        <v>0.4131846951491906</v>
      </c>
      <c r="T83" s="4">
        <f>'1'!T83</f>
        <v>0.36177045314889</v>
      </c>
      <c r="U83" s="4">
        <f>'1'!U83</f>
        <v>0.21706227188933402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0.31502753709931602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0.39378442137414504</v>
      </c>
      <c r="I84" s="4">
        <f>'1'!I84</f>
        <v>0.236270652824487</v>
      </c>
      <c r="J84" s="4">
        <f>'1'!J84</f>
        <v>0.42449110198351492</v>
      </c>
      <c r="K84" s="4">
        <f>'1'!K84</f>
        <v>0.17129349393312401</v>
      </c>
      <c r="L84" s="4">
        <f>'1'!L84</f>
        <v>0.59966458356403685</v>
      </c>
      <c r="M84" s="4">
        <f>'1'!M84</f>
        <v>0.31502753709931602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0.74958072945504606</v>
      </c>
      <c r="S84" s="4">
        <f>'1'!S84</f>
        <v>0.44974843767302763</v>
      </c>
      <c r="T84" s="4">
        <f>'1'!T84</f>
        <v>0.39378442137414504</v>
      </c>
      <c r="U84" s="4">
        <f>'1'!U84</f>
        <v>0.236270652824487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0.34389613978615502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0.42987017473269379</v>
      </c>
      <c r="I85" s="4">
        <f>'1'!I85</f>
        <v>0.25792210483961625</v>
      </c>
      <c r="J85" s="4">
        <f>'1'!J85</f>
        <v>0.48368305315916499</v>
      </c>
      <c r="K85" s="4">
        <f>'1'!K85</f>
        <v>0.19517902670923801</v>
      </c>
      <c r="L85" s="4">
        <f>'1'!L85</f>
        <v>0.65461685461842822</v>
      </c>
      <c r="M85" s="4">
        <f>'1'!M85</f>
        <v>0.34389613978615502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0.81827106827303531</v>
      </c>
      <c r="S85" s="4">
        <f>'1'!S85</f>
        <v>0.49096264096382114</v>
      </c>
      <c r="T85" s="4">
        <f>'1'!T85</f>
        <v>0.42987017473269379</v>
      </c>
      <c r="U85" s="4">
        <f>'1'!U85</f>
        <v>0.25792210483961625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0.37250167249440902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0.46562709061801127</v>
      </c>
      <c r="I86" s="4">
        <f>'1'!I86</f>
        <v>0.27937625437080676</v>
      </c>
      <c r="J86" s="4">
        <f>'1'!J86</f>
        <v>0.54579543342618386</v>
      </c>
      <c r="K86" s="4">
        <f>'1'!K86</f>
        <v>0.22024303060172401</v>
      </c>
      <c r="L86" s="4">
        <f>'1'!L86</f>
        <v>0.70906836389621775</v>
      </c>
      <c r="M86" s="4">
        <f>'1'!M86</f>
        <v>0.37250167249440902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0.88633545487027221</v>
      </c>
      <c r="S86" s="4">
        <f>'1'!S86</f>
        <v>0.53180127292216328</v>
      </c>
      <c r="T86" s="4">
        <f>'1'!T86</f>
        <v>0.46562709061801127</v>
      </c>
      <c r="U86" s="4">
        <f>'1'!U86</f>
        <v>0.27937625437080676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0.40268669786467298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0.50335837233084124</v>
      </c>
      <c r="I87" s="4">
        <f>'1'!I87</f>
        <v>0.30201502339850472</v>
      </c>
      <c r="J87" s="4">
        <f>'1'!J87</f>
        <v>0.6146593984265859</v>
      </c>
      <c r="K87" s="4">
        <f>'1'!K87</f>
        <v>0.24803147920733301</v>
      </c>
      <c r="L87" s="4">
        <f>'1'!L87</f>
        <v>0.76652648592325412</v>
      </c>
      <c r="M87" s="4">
        <f>'1'!M87</f>
        <v>0.40268669786467298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0.9581581074040677</v>
      </c>
      <c r="S87" s="4">
        <f>'1'!S87</f>
        <v>0.57489486444244053</v>
      </c>
      <c r="T87" s="4">
        <f>'1'!T87</f>
        <v>0.50335837233084124</v>
      </c>
      <c r="U87" s="4">
        <f>'1'!U87</f>
        <v>0.30201502339850472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0.43312099815648802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0.54140124769561004</v>
      </c>
      <c r="I88" s="4">
        <f>'1'!I88</f>
        <v>0.324840748617366</v>
      </c>
      <c r="J88" s="4">
        <f>'1'!J88</f>
        <v>0.680164131253441</v>
      </c>
      <c r="K88" s="4">
        <f>'1'!K88</f>
        <v>0.27446438793648598</v>
      </c>
      <c r="L88" s="4">
        <f>'1'!L88</f>
        <v>0.82445911041252362</v>
      </c>
      <c r="M88" s="4">
        <f>'1'!M88</f>
        <v>0.43312099815648802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1.0305738880156545</v>
      </c>
      <c r="S88" s="4">
        <f>'1'!S88</f>
        <v>0.61834433280939272</v>
      </c>
      <c r="T88" s="4">
        <f>'1'!T88</f>
        <v>0.54140124769561004</v>
      </c>
      <c r="U88" s="4">
        <f>'1'!U88</f>
        <v>0.324840748617366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0.46419030360490099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0.58023787950612626</v>
      </c>
      <c r="I89" s="4">
        <f>'1'!I89</f>
        <v>0.34814272770367571</v>
      </c>
      <c r="J89" s="4">
        <f>'1'!J89</f>
        <v>0.74636852762067063</v>
      </c>
      <c r="K89" s="4">
        <f>'1'!K89</f>
        <v>0.30117962958580702</v>
      </c>
      <c r="L89" s="4">
        <f>'1'!L89</f>
        <v>0.88360048670266278</v>
      </c>
      <c r="M89" s="4">
        <f>'1'!M89</f>
        <v>0.46419030360490099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1.1045006083783284</v>
      </c>
      <c r="S89" s="4">
        <f>'1'!S89</f>
        <v>0.66270036502699714</v>
      </c>
      <c r="T89" s="4">
        <f>'1'!T89</f>
        <v>0.58023787950612626</v>
      </c>
      <c r="U89" s="4">
        <f>'1'!U89</f>
        <v>0.34814272770367571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0.49709759342271098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0.62137199177838875</v>
      </c>
      <c r="I90" s="4">
        <f>'1'!I90</f>
        <v>0.37282319506703321</v>
      </c>
      <c r="J90" s="4">
        <f>'1'!J90</f>
        <v>0.80696020619733233</v>
      </c>
      <c r="K90" s="4">
        <f>'1'!K90</f>
        <v>0.325629989742172</v>
      </c>
      <c r="L90" s="4">
        <f>'1'!L90</f>
        <v>0.94624052263894021</v>
      </c>
      <c r="M90" s="4">
        <f>'1'!M90</f>
        <v>0.49709759342271098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1.1828006532986752</v>
      </c>
      <c r="S90" s="4">
        <f>'1'!S90</f>
        <v>0.70968039197920518</v>
      </c>
      <c r="T90" s="4">
        <f>'1'!T90</f>
        <v>0.62137199177838875</v>
      </c>
      <c r="U90" s="4">
        <f>'1'!U90</f>
        <v>0.37282319506703321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0.52878029297782403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0.66097536622228004</v>
      </c>
      <c r="I91" s="4">
        <f>'1'!I91</f>
        <v>0.39658521973336802</v>
      </c>
      <c r="J91" s="4">
        <f>'1'!J91</f>
        <v>0.86342052783613699</v>
      </c>
      <c r="K91" s="4">
        <f>'1'!K91</f>
        <v>0.34841323706327698</v>
      </c>
      <c r="L91" s="4">
        <f>'1'!L91</f>
        <v>1.0065495134333282</v>
      </c>
      <c r="M91" s="4">
        <f>'1'!M91</f>
        <v>0.52878029297782403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1.2581868917916603</v>
      </c>
      <c r="S91" s="4">
        <f>'1'!S91</f>
        <v>0.7549121350749961</v>
      </c>
      <c r="T91" s="4">
        <f>'1'!T91</f>
        <v>0.66097536622228004</v>
      </c>
      <c r="U91" s="4">
        <f>'1'!U91</f>
        <v>0.39658521973336802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0.56116632612533102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0.70145790765666383</v>
      </c>
      <c r="I92" s="4">
        <f>'1'!I92</f>
        <v>0.42087474459399826</v>
      </c>
      <c r="J92" s="4">
        <f>'1'!J92</f>
        <v>0.9163147025709979</v>
      </c>
      <c r="K92" s="4">
        <f>'1'!K92</f>
        <v>0.36975744888940698</v>
      </c>
      <c r="L92" s="4">
        <f>'1'!L92</f>
        <v>1.0681973213027978</v>
      </c>
      <c r="M92" s="4">
        <f>'1'!M92</f>
        <v>0.56116632612533102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1.3352466516284971</v>
      </c>
      <c r="S92" s="4">
        <f>'1'!S92</f>
        <v>0.80114799097709832</v>
      </c>
      <c r="T92" s="4">
        <f>'1'!T92</f>
        <v>0.70145790765666383</v>
      </c>
      <c r="U92" s="4">
        <f>'1'!U92</f>
        <v>0.42087474459399826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0.59343699618303303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0.74179624522879128</v>
      </c>
      <c r="I93" s="4">
        <f>'1'!I93</f>
        <v>0.44507774713727477</v>
      </c>
      <c r="J93" s="4">
        <f>'1'!J93</f>
        <v>0.96919425477315346</v>
      </c>
      <c r="K93" s="4">
        <f>'1'!K93</f>
        <v>0.391095760133156</v>
      </c>
      <c r="L93" s="4">
        <f>'1'!L93</f>
        <v>1.1296255319908797</v>
      </c>
      <c r="M93" s="4">
        <f>'1'!M93</f>
        <v>0.59343699618303303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1.4120319149885996</v>
      </c>
      <c r="S93" s="4">
        <f>'1'!S93</f>
        <v>0.84721914899315975</v>
      </c>
      <c r="T93" s="4">
        <f>'1'!T93</f>
        <v>0.74179624522879128</v>
      </c>
      <c r="U93" s="4">
        <f>'1'!U93</f>
        <v>0.44507774713727477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0.62431505524993203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0.78039381906241501</v>
      </c>
      <c r="I94" s="4">
        <f>'1'!I94</f>
        <v>0.46823629143744905</v>
      </c>
      <c r="J94" s="4">
        <f>'1'!J94</f>
        <v>1.0243891022088114</v>
      </c>
      <c r="K94" s="4">
        <f>'1'!K94</f>
        <v>0.41336835482402601</v>
      </c>
      <c r="L94" s="4">
        <f>'1'!L94</f>
        <v>1.188402864925366</v>
      </c>
      <c r="M94" s="4">
        <f>'1'!M94</f>
        <v>0.62431505524993203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1.4855035811567074</v>
      </c>
      <c r="S94" s="4">
        <f>'1'!S94</f>
        <v>0.89130214869402447</v>
      </c>
      <c r="T94" s="4">
        <f>'1'!T94</f>
        <v>0.78039381906241501</v>
      </c>
      <c r="U94" s="4">
        <f>'1'!U94</f>
        <v>0.46823629143744905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0.65335985948082198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0.8166998243510275</v>
      </c>
      <c r="I95" s="4">
        <f>'1'!I95</f>
        <v>0.49001989461061646</v>
      </c>
      <c r="J95" s="4">
        <f>'1'!J95</f>
        <v>1.0856581023974188</v>
      </c>
      <c r="K95" s="4">
        <f>'1'!K95</f>
        <v>0.438092032335889</v>
      </c>
      <c r="L95" s="4">
        <f>'1'!L95</f>
        <v>1.2436905410256449</v>
      </c>
      <c r="M95" s="4">
        <f>'1'!M95</f>
        <v>0.65335985948082198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1.5546131762820561</v>
      </c>
      <c r="S95" s="4">
        <f>'1'!S95</f>
        <v>0.93276790576923374</v>
      </c>
      <c r="T95" s="4">
        <f>'1'!T95</f>
        <v>0.8166998243510275</v>
      </c>
      <c r="U95" s="4">
        <f>'1'!U95</f>
        <v>0.49001989461061646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0.68218901374262897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0.85273626717828621</v>
      </c>
      <c r="I96" s="4">
        <f>'1'!I96</f>
        <v>0.51164176030697173</v>
      </c>
      <c r="J96" s="4">
        <f>'1'!J96</f>
        <v>1.1306540261416633</v>
      </c>
      <c r="K96" s="4">
        <f>'1'!K96</f>
        <v>0.45624908899711297</v>
      </c>
      <c r="L96" s="4">
        <f>'1'!L96</f>
        <v>1.2985677207925035</v>
      </c>
      <c r="M96" s="4">
        <f>'1'!M96</f>
        <v>0.68218901374262897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1.6232096509906293</v>
      </c>
      <c r="S96" s="4">
        <f>'1'!S96</f>
        <v>0.97392579059437767</v>
      </c>
      <c r="T96" s="4">
        <f>'1'!T96</f>
        <v>0.85273626717828621</v>
      </c>
      <c r="U96" s="4">
        <f>'1'!U96</f>
        <v>0.51164176030697173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0.710328476513574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0.8879105956419675</v>
      </c>
      <c r="I97" s="4">
        <f>'1'!I97</f>
        <v>0.5327463573851805</v>
      </c>
      <c r="J97" s="4">
        <f>'1'!J97</f>
        <v>1.1878143368415792</v>
      </c>
      <c r="K97" s="4">
        <f>'1'!K97</f>
        <v>0.479314800594695</v>
      </c>
      <c r="L97" s="4">
        <f>'1'!L97</f>
        <v>1.3521320516431576</v>
      </c>
      <c r="M97" s="4">
        <f>'1'!M97</f>
        <v>0.710328476513574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1.690165064553947</v>
      </c>
      <c r="S97" s="4">
        <f>'1'!S97</f>
        <v>1.0140990387323683</v>
      </c>
      <c r="T97" s="4">
        <f>'1'!T97</f>
        <v>0.8879105956419675</v>
      </c>
      <c r="U97" s="4">
        <f>'1'!U97</f>
        <v>0.5327463573851805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0.73702395841462398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0.92127994801827995</v>
      </c>
      <c r="I98" s="4">
        <f>'1'!I98</f>
        <v>0.55276796881096801</v>
      </c>
      <c r="J98" s="4">
        <f>'1'!J98</f>
        <v>1.2494382939717403</v>
      </c>
      <c r="K98" s="4">
        <f>'1'!K98</f>
        <v>0.50418171271013501</v>
      </c>
      <c r="L98" s="4">
        <f>'1'!L98</f>
        <v>1.4029477205990672</v>
      </c>
      <c r="M98" s="4">
        <f>'1'!M98</f>
        <v>0.73702395841462398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1.7536846507488342</v>
      </c>
      <c r="S98" s="4">
        <f>'1'!S98</f>
        <v>1.0522107904493003</v>
      </c>
      <c r="T98" s="4">
        <f>'1'!T98</f>
        <v>0.92127994801827995</v>
      </c>
      <c r="U98" s="4">
        <f>'1'!U98</f>
        <v>0.55276796881096801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0.76227616481815796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0.95284520602269751</v>
      </c>
      <c r="I99" s="4">
        <f>'1'!I99</f>
        <v>0.57170712361361842</v>
      </c>
      <c r="J99" s="4">
        <f>'1'!J99</f>
        <v>1.3043054219519892</v>
      </c>
      <c r="K99" s="4">
        <f>'1'!K99</f>
        <v>0.52632206385035196</v>
      </c>
      <c r="L99" s="4">
        <f>'1'!L99</f>
        <v>1.4510160703582007</v>
      </c>
      <c r="M99" s="4">
        <f>'1'!M99</f>
        <v>0.76227616481815796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1.8137700879477507</v>
      </c>
      <c r="S99" s="4">
        <f>'1'!S99</f>
        <v>1.0882620527686506</v>
      </c>
      <c r="T99" s="4">
        <f>'1'!T99</f>
        <v>0.95284520602269751</v>
      </c>
      <c r="U99" s="4">
        <f>'1'!U99</f>
        <v>0.57170712361361842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0.78563877078581601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0.98204846348227004</v>
      </c>
      <c r="I100" s="4">
        <f>'1'!I100</f>
        <v>0.58922907808936198</v>
      </c>
      <c r="J100" s="4">
        <f>'1'!J100</f>
        <v>1.3612248432027687</v>
      </c>
      <c r="K100" s="4">
        <f>'1'!K100</f>
        <v>0.549290570123249</v>
      </c>
      <c r="L100" s="4">
        <f>'1'!L100</f>
        <v>1.495487507704802</v>
      </c>
      <c r="M100" s="4">
        <f>'1'!M100</f>
        <v>0.78563877078581601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1.8693593846310024</v>
      </c>
      <c r="S100" s="4">
        <f>'1'!S100</f>
        <v>1.1216156307786016</v>
      </c>
      <c r="T100" s="4">
        <f>'1'!T100</f>
        <v>0.98204846348227004</v>
      </c>
      <c r="U100" s="4">
        <f>'1'!U100</f>
        <v>0.58922907808936198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0.80745640291405996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1.009320503642575</v>
      </c>
      <c r="I101" s="4">
        <f>'1'!I101</f>
        <v>0.60559230218554494</v>
      </c>
      <c r="J101" s="4">
        <f>'1'!J101</f>
        <v>1.4216388460283413</v>
      </c>
      <c r="K101" s="4">
        <f>'1'!K101</f>
        <v>0.57366923336995201</v>
      </c>
      <c r="L101" s="4">
        <f>'1'!L101</f>
        <v>1.537018039940186</v>
      </c>
      <c r="M101" s="4">
        <f>'1'!M101</f>
        <v>0.80745640291405996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1.9212725499252326</v>
      </c>
      <c r="S101" s="4">
        <f>'1'!S101</f>
        <v>1.1527635299551395</v>
      </c>
      <c r="T101" s="4">
        <f>'1'!T101</f>
        <v>1.009320503642575</v>
      </c>
      <c r="U101" s="4">
        <f>'1'!U101</f>
        <v>0.60559230218554494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0.82751916808930104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1.0343989601116264</v>
      </c>
      <c r="I102" s="4">
        <f>'1'!I102</f>
        <v>0.62063937606697572</v>
      </c>
      <c r="J102" s="4">
        <f>'1'!J102</f>
        <v>1.4872720912498756</v>
      </c>
      <c r="K102" s="4">
        <f>'1'!K102</f>
        <v>0.60015400028175103</v>
      </c>
      <c r="L102" s="4">
        <f>'1'!L102</f>
        <v>1.5752081290820159</v>
      </c>
      <c r="M102" s="4">
        <f>'1'!M102</f>
        <v>0.82751916808930104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1.9690101613525199</v>
      </c>
      <c r="S102" s="4">
        <f>'1'!S102</f>
        <v>1.1814060968115119</v>
      </c>
      <c r="T102" s="4">
        <f>'1'!T102</f>
        <v>1.0343989601116264</v>
      </c>
      <c r="U102" s="4">
        <f>'1'!U102</f>
        <v>0.62063937606697572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0.84554648911761798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1.0569331113970224</v>
      </c>
      <c r="I103" s="4">
        <f>'1'!I103</f>
        <v>0.63415986683821346</v>
      </c>
      <c r="J103" s="4">
        <f>'1'!J103</f>
        <v>1.5463958672591525</v>
      </c>
      <c r="K103" s="4">
        <f>'1'!K103</f>
        <v>0.62401202255789701</v>
      </c>
      <c r="L103" s="4">
        <f>'1'!L103</f>
        <v>1.6095236878320842</v>
      </c>
      <c r="M103" s="4">
        <f>'1'!M103</f>
        <v>0.84554648911761798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2.0119046097901054</v>
      </c>
      <c r="S103" s="4">
        <f>'1'!S103</f>
        <v>1.2071427658740632</v>
      </c>
      <c r="T103" s="4">
        <f>'1'!T103</f>
        <v>1.0569331113970224</v>
      </c>
      <c r="U103" s="4">
        <f>'1'!U103</f>
        <v>0.63415986683821346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0.86269610022452703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1.0783701252806588</v>
      </c>
      <c r="I104" s="4">
        <f>'1'!I104</f>
        <v>0.64702207516839527</v>
      </c>
      <c r="J104" s="4">
        <f>'1'!J104</f>
        <v>1.5996246268913894</v>
      </c>
      <c r="K104" s="4">
        <f>'1'!K104</f>
        <v>0.64549124832382698</v>
      </c>
      <c r="L104" s="4">
        <f>'1'!L104</f>
        <v>1.6421684988140133</v>
      </c>
      <c r="M104" s="4">
        <f>'1'!M104</f>
        <v>0.86269610022452703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2.0527106235175165</v>
      </c>
      <c r="S104" s="4">
        <f>'1'!S104</f>
        <v>1.23162637411051</v>
      </c>
      <c r="T104" s="4">
        <f>'1'!T104</f>
        <v>1.0783701252806588</v>
      </c>
      <c r="U104" s="4">
        <f>'1'!U104</f>
        <v>0.64702207516839527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0.877020075284343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1.0962750941054287</v>
      </c>
      <c r="I105" s="4">
        <f>'1'!I105</f>
        <v>0.65776505646325722</v>
      </c>
      <c r="J105" s="4">
        <f>'1'!J105</f>
        <v>1.6571088051588132</v>
      </c>
      <c r="K105" s="4">
        <f>'1'!K105</f>
        <v>0.66868764913244505</v>
      </c>
      <c r="L105" s="4">
        <f>'1'!L105</f>
        <v>1.6694346248749812</v>
      </c>
      <c r="M105" s="4">
        <f>'1'!M105</f>
        <v>0.877020075284343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2.0867932810937266</v>
      </c>
      <c r="S105" s="4">
        <f>'1'!S105</f>
        <v>1.2520759686562359</v>
      </c>
      <c r="T105" s="4">
        <f>'1'!T105</f>
        <v>1.0962750941054287</v>
      </c>
      <c r="U105" s="4">
        <f>'1'!U105</f>
        <v>0.65776505646325722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0.89068132080557105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1.1133516510069639</v>
      </c>
      <c r="I106" s="4">
        <f>'1'!I106</f>
        <v>0.66801099060417823</v>
      </c>
      <c r="J106" s="4">
        <f>'1'!J106</f>
        <v>1.7166117002066079</v>
      </c>
      <c r="K106" s="4">
        <f>'1'!K106</f>
        <v>0.69269865606344205</v>
      </c>
      <c r="L106" s="4">
        <f>'1'!L106</f>
        <v>1.6954392249232322</v>
      </c>
      <c r="M106" s="4">
        <f>'1'!M106</f>
        <v>0.89068132080557105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2.1192990311540401</v>
      </c>
      <c r="S106" s="4">
        <f>'1'!S106</f>
        <v>1.2715794186924241</v>
      </c>
      <c r="T106" s="4">
        <f>'1'!T106</f>
        <v>1.1133516510069639</v>
      </c>
      <c r="U106" s="4">
        <f>'1'!U106</f>
        <v>0.66801099060417823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0.903943926751829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1.1299299084397862</v>
      </c>
      <c r="I107" s="4">
        <f>'1'!I107</f>
        <v>0.67795794506387175</v>
      </c>
      <c r="J107" s="4">
        <f>'1'!J107</f>
        <v>1.7676552626959385</v>
      </c>
      <c r="K107" s="4">
        <f>'1'!K107</f>
        <v>0.71329609643553904</v>
      </c>
      <c r="L107" s="4">
        <f>'1'!L107</f>
        <v>1.7206850023081768</v>
      </c>
      <c r="M107" s="4">
        <f>'1'!M107</f>
        <v>0.903943926751829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2.1508562528852209</v>
      </c>
      <c r="S107" s="4">
        <f>'1'!S107</f>
        <v>1.2905137517311327</v>
      </c>
      <c r="T107" s="4">
        <f>'1'!T107</f>
        <v>1.1299299084397862</v>
      </c>
      <c r="U107" s="4">
        <f>'1'!U107</f>
        <v>0.67795794506387175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0.91583531480716496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1.1447941435089561</v>
      </c>
      <c r="I108" s="4">
        <f>'1'!I108</f>
        <v>0.68687648610537377</v>
      </c>
      <c r="J108" s="4">
        <f>'1'!J108</f>
        <v>1.8227223913986315</v>
      </c>
      <c r="K108" s="4">
        <f>'1'!K108</f>
        <v>0.73551715320745603</v>
      </c>
      <c r="L108" s="4">
        <f>'1'!L108</f>
        <v>1.7433206243616015</v>
      </c>
      <c r="M108" s="4">
        <f>'1'!M108</f>
        <v>0.91583531480716496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2.1791507804520021</v>
      </c>
      <c r="S108" s="4">
        <f>'1'!S108</f>
        <v>1.3074904682712012</v>
      </c>
      <c r="T108" s="4">
        <f>'1'!T108</f>
        <v>1.1447941435089561</v>
      </c>
      <c r="U108" s="4">
        <f>'1'!U108</f>
        <v>0.68687648610537377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0.92593762249984601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1.1574220281248075</v>
      </c>
      <c r="I109" s="4">
        <f>'1'!I109</f>
        <v>0.69445321687488448</v>
      </c>
      <c r="J109" s="4">
        <f>'1'!J109</f>
        <v>1.8762621039851854</v>
      </c>
      <c r="K109" s="4">
        <f>'1'!K109</f>
        <v>0.75712185679316801</v>
      </c>
      <c r="L109" s="4">
        <f>'1'!L109</f>
        <v>1.762550677046353</v>
      </c>
      <c r="M109" s="4">
        <f>'1'!M109</f>
        <v>0.92593762249984601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2.2031883463079414</v>
      </c>
      <c r="S109" s="4">
        <f>'1'!S109</f>
        <v>1.3219130077847647</v>
      </c>
      <c r="T109" s="4">
        <f>'1'!T109</f>
        <v>1.1574220281248075</v>
      </c>
      <c r="U109" s="4">
        <f>'1'!U109</f>
        <v>0.69445321687488448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0.93459288549339403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1.1682411068667427</v>
      </c>
      <c r="I110" s="4">
        <f>'1'!I110</f>
        <v>0.70094466412004552</v>
      </c>
      <c r="J110" s="4">
        <f>'1'!J110</f>
        <v>1.9227749016558262</v>
      </c>
      <c r="K110" s="4">
        <f>'1'!K110</f>
        <v>0.77589101258555004</v>
      </c>
      <c r="L110" s="4">
        <f>'1'!L110</f>
        <v>1.7790262357433912</v>
      </c>
      <c r="M110" s="4">
        <f>'1'!M110</f>
        <v>0.93459288549339403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2.2237827946792392</v>
      </c>
      <c r="S110" s="4">
        <f>'1'!S110</f>
        <v>1.3342696768075435</v>
      </c>
      <c r="T110" s="4">
        <f>'1'!T110</f>
        <v>1.1682411068667427</v>
      </c>
      <c r="U110" s="4">
        <f>'1'!U110</f>
        <v>0.70094466412004552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0.94278446854139297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1.1784805856767413</v>
      </c>
      <c r="I111" s="4">
        <f>'1'!I111</f>
        <v>0.70708835140604476</v>
      </c>
      <c r="J111" s="4">
        <f>'1'!J111</f>
        <v>1.9680571191134613</v>
      </c>
      <c r="K111" s="4">
        <f>'1'!K111</f>
        <v>0.79416359640441903</v>
      </c>
      <c r="L111" s="4">
        <f>'1'!L111</f>
        <v>1.7946191654359467</v>
      </c>
      <c r="M111" s="4">
        <f>'1'!M111</f>
        <v>0.94278446854139297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2.2432739567949334</v>
      </c>
      <c r="S111" s="4">
        <f>'1'!S111</f>
        <v>1.34596437407696</v>
      </c>
      <c r="T111" s="4">
        <f>'1'!T111</f>
        <v>1.1784805856767413</v>
      </c>
      <c r="U111" s="4">
        <f>'1'!U111</f>
        <v>0.70708835140604476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0.95030685827598604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1.1878835728449826</v>
      </c>
      <c r="I112" s="4">
        <f>'1'!I112</f>
        <v>0.71273014370698951</v>
      </c>
      <c r="J112" s="4">
        <f>'1'!J112</f>
        <v>2.0160716607212215</v>
      </c>
      <c r="K112" s="4">
        <f>'1'!K112</f>
        <v>0.813538745973302</v>
      </c>
      <c r="L112" s="4">
        <f>'1'!L112</f>
        <v>1.8089382651220767</v>
      </c>
      <c r="M112" s="4">
        <f>'1'!M112</f>
        <v>0.95030685827598604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2.2611728314025958</v>
      </c>
      <c r="S112" s="4">
        <f>'1'!S112</f>
        <v>1.3567036988415575</v>
      </c>
      <c r="T112" s="4">
        <f>'1'!T112</f>
        <v>1.1878835728449826</v>
      </c>
      <c r="U112" s="4">
        <f>'1'!U112</f>
        <v>0.71273014370698951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0.95736104664472799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1.1967013083059099</v>
      </c>
      <c r="I113" s="4">
        <f>'1'!I113</f>
        <v>0.71802078498354605</v>
      </c>
      <c r="J113" s="4">
        <f>'1'!J113</f>
        <v>2.0639118561553058</v>
      </c>
      <c r="K113" s="4">
        <f>'1'!K113</f>
        <v>0.83284354220591195</v>
      </c>
      <c r="L113" s="4">
        <f>'1'!L113</f>
        <v>1.8223661291414381</v>
      </c>
      <c r="M113" s="4">
        <f>'1'!M113</f>
        <v>0.95736104664472799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2.2779576614267976</v>
      </c>
      <c r="S113" s="4">
        <f>'1'!S113</f>
        <v>1.3667745968560787</v>
      </c>
      <c r="T113" s="4">
        <f>'1'!T113</f>
        <v>1.1967013083059099</v>
      </c>
      <c r="U113" s="4">
        <f>'1'!U113</f>
        <v>0.71802078498354605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0.96266748433974403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1.20333435542468</v>
      </c>
      <c r="I114" s="4">
        <f>'1'!I114</f>
        <v>0.72200061325480802</v>
      </c>
      <c r="J114" s="4">
        <f>'1'!J114</f>
        <v>2.1028808621669275</v>
      </c>
      <c r="K114" s="4">
        <f>'1'!K114</f>
        <v>0.84856857663806096</v>
      </c>
      <c r="L114" s="4">
        <f>'1'!L114</f>
        <v>1.8324670961232137</v>
      </c>
      <c r="M114" s="4">
        <f>'1'!M114</f>
        <v>0.96266748433974403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2.2905838701540171</v>
      </c>
      <c r="S114" s="4">
        <f>'1'!S114</f>
        <v>1.3743503220924103</v>
      </c>
      <c r="T114" s="4">
        <f>'1'!T114</f>
        <v>1.20333435542468</v>
      </c>
      <c r="U114" s="4">
        <f>'1'!U114</f>
        <v>0.72200061325480802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0.96736711974838596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1.2092088996854824</v>
      </c>
      <c r="I115" s="4">
        <f>'1'!I115</f>
        <v>0.72552533981128953</v>
      </c>
      <c r="J115" s="4">
        <f>'1'!J115</f>
        <v>2.1474268636521114</v>
      </c>
      <c r="K115" s="4">
        <f>'1'!K115</f>
        <v>0.86654407765443697</v>
      </c>
      <c r="L115" s="4">
        <f>'1'!L115</f>
        <v>1.8414129963330026</v>
      </c>
      <c r="M115" s="4">
        <f>'1'!M115</f>
        <v>0.96736711974838596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2.3017662454162533</v>
      </c>
      <c r="S115" s="4">
        <f>'1'!S115</f>
        <v>1.3810597472497519</v>
      </c>
      <c r="T115" s="4">
        <f>'1'!T115</f>
        <v>1.2092088996854824</v>
      </c>
      <c r="U115" s="4">
        <f>'1'!U115</f>
        <v>0.72552533981128953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0.97142002055599597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1.214275025694995</v>
      </c>
      <c r="I116" s="4">
        <f>'1'!I116</f>
        <v>0.72856501541699692</v>
      </c>
      <c r="J116" s="4">
        <f>'1'!J116</f>
        <v>2.1863907744235709</v>
      </c>
      <c r="K116" s="4">
        <f>'1'!K116</f>
        <v>0.88226705602113298</v>
      </c>
      <c r="L116" s="4">
        <f>'1'!L116</f>
        <v>1.8491278173845211</v>
      </c>
      <c r="M116" s="4">
        <f>'1'!M116</f>
        <v>0.97142002055599597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2.3114097717306512</v>
      </c>
      <c r="S116" s="4">
        <f>'1'!S116</f>
        <v>1.3868458630383909</v>
      </c>
      <c r="T116" s="4">
        <f>'1'!T116</f>
        <v>1.214275025694995</v>
      </c>
      <c r="U116" s="4">
        <f>'1'!U116</f>
        <v>0.72856501541699692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0.97477737748552595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1.2184717218569074</v>
      </c>
      <c r="I117" s="4">
        <f>'1'!I117</f>
        <v>0.73108303311414446</v>
      </c>
      <c r="J117" s="4">
        <f>'1'!J117</f>
        <v>2.2179181980739848</v>
      </c>
      <c r="K117" s="4">
        <f>'1'!K117</f>
        <v>0.89498921327379299</v>
      </c>
      <c r="L117" s="4">
        <f>'1'!L117</f>
        <v>1.8555186493211835</v>
      </c>
      <c r="M117" s="4">
        <f>'1'!M117</f>
        <v>0.97477737748552595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2.3193983116514794</v>
      </c>
      <c r="S117" s="4">
        <f>'1'!S117</f>
        <v>1.3916389869908876</v>
      </c>
      <c r="T117" s="4">
        <f>'1'!T117</f>
        <v>1.2184717218569074</v>
      </c>
      <c r="U117" s="4">
        <f>'1'!U117</f>
        <v>0.73108303311414446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0.97848014884896295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1.2231001860612036</v>
      </c>
      <c r="I118" s="4">
        <f>'1'!I118</f>
        <v>0.73386011163672227</v>
      </c>
      <c r="J118" s="4">
        <f>'1'!J118</f>
        <v>2.2529259330321274</v>
      </c>
      <c r="K118" s="4">
        <f>'1'!K118</f>
        <v>0.90911576906646996</v>
      </c>
      <c r="L118" s="4">
        <f>'1'!L118</f>
        <v>1.8625669882319127</v>
      </c>
      <c r="M118" s="4">
        <f>'1'!M118</f>
        <v>0.97848014884896295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2.3282087352898908</v>
      </c>
      <c r="S118" s="4">
        <f>'1'!S118</f>
        <v>1.3969252411739346</v>
      </c>
      <c r="T118" s="4">
        <f>'1'!T118</f>
        <v>1.2231001860612036</v>
      </c>
      <c r="U118" s="4">
        <f>'1'!U118</f>
        <v>0.73386011163672227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0.98134715160918196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1.2266839395114775</v>
      </c>
      <c r="I119" s="4">
        <f>'1'!I119</f>
        <v>0.73601036370688644</v>
      </c>
      <c r="J119" s="4">
        <f>'1'!J119</f>
        <v>2.2810089529880231</v>
      </c>
      <c r="K119" s="4">
        <f>'1'!K119</f>
        <v>0.92044801745980798</v>
      </c>
      <c r="L119" s="4">
        <f>'1'!L119</f>
        <v>1.8680244159606565</v>
      </c>
      <c r="M119" s="4">
        <f>'1'!M119</f>
        <v>0.98134715160918196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2.3350305199508208</v>
      </c>
      <c r="S119" s="4">
        <f>'1'!S119</f>
        <v>1.4010183119704924</v>
      </c>
      <c r="T119" s="4">
        <f>'1'!T119</f>
        <v>1.2266839395114775</v>
      </c>
      <c r="U119" s="4">
        <f>'1'!U119</f>
        <v>0.73601036370688644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0.98388873362343499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1.2298609170292938</v>
      </c>
      <c r="I120" s="4">
        <f>'1'!I120</f>
        <v>0.73791655021757618</v>
      </c>
      <c r="J120" s="4">
        <f>'1'!J120</f>
        <v>2.3086664219922448</v>
      </c>
      <c r="K120" s="4">
        <f>'1'!K120</f>
        <v>0.93160854468156395</v>
      </c>
      <c r="L120" s="4">
        <f>'1'!L120</f>
        <v>1.8728623953138406</v>
      </c>
      <c r="M120" s="4">
        <f>'1'!M120</f>
        <v>0.98388873362343499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2.3410779941423008</v>
      </c>
      <c r="S120" s="4">
        <f>'1'!S120</f>
        <v>1.4046467964853804</v>
      </c>
      <c r="T120" s="4">
        <f>'1'!T120</f>
        <v>1.2298609170292938</v>
      </c>
      <c r="U120" s="4">
        <f>'1'!U120</f>
        <v>0.73791655021757618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0.98545110461349195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1.231813880766865</v>
      </c>
      <c r="I121" s="4">
        <f>'1'!I121</f>
        <v>0.73908832846011896</v>
      </c>
      <c r="J121" s="4">
        <f>'1'!J121</f>
        <v>2.3324760027005422</v>
      </c>
      <c r="K121" s="4">
        <f>'1'!K121</f>
        <v>0.94121634623394002</v>
      </c>
      <c r="L121" s="4">
        <f>'1'!L121</f>
        <v>1.8758364164351422</v>
      </c>
      <c r="M121" s="4">
        <f>'1'!M121</f>
        <v>0.98545110461349195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2.3447955205439279</v>
      </c>
      <c r="S121" s="4">
        <f>'1'!S121</f>
        <v>1.4068773123263567</v>
      </c>
      <c r="T121" s="4">
        <f>'1'!T121</f>
        <v>1.231813880766865</v>
      </c>
      <c r="U121" s="4">
        <f>'1'!U121</f>
        <v>0.73908832846011896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0.98709384225899399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1.2338673028237426</v>
      </c>
      <c r="I122" s="4">
        <f>'1'!I122</f>
        <v>0.74032038169424552</v>
      </c>
      <c r="J122" s="4">
        <f>'1'!J122</f>
        <v>2.3560446296715565</v>
      </c>
      <c r="K122" s="4">
        <f>'1'!K122</f>
        <v>0.95072691651964703</v>
      </c>
      <c r="L122" s="4">
        <f>'1'!L122</f>
        <v>1.8789634179511538</v>
      </c>
      <c r="M122" s="4">
        <f>'1'!M122</f>
        <v>0.98709384225899399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2.3487042724389422</v>
      </c>
      <c r="S122" s="4">
        <f>'1'!S122</f>
        <v>1.4092225634633655</v>
      </c>
      <c r="T122" s="4">
        <f>'1'!T122</f>
        <v>1.2338673028237426</v>
      </c>
      <c r="U122" s="4">
        <f>'1'!U122</f>
        <v>0.74032038169424552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0.98809662619577399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1.2351207827447175</v>
      </c>
      <c r="I123" s="4">
        <f>'1'!I123</f>
        <v>0.74107246964683049</v>
      </c>
      <c r="J123" s="4">
        <f>'1'!J123</f>
        <v>2.3804299324015359</v>
      </c>
      <c r="K123" s="4">
        <f>'1'!K123</f>
        <v>0.96056703728005199</v>
      </c>
      <c r="L123" s="4">
        <f>'1'!L123</f>
        <v>1.88087224794548</v>
      </c>
      <c r="M123" s="4">
        <f>'1'!M123</f>
        <v>0.98809662619577399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2.3510903099318501</v>
      </c>
      <c r="S123" s="4">
        <f>'1'!S123</f>
        <v>1.41065418595911</v>
      </c>
      <c r="T123" s="4">
        <f>'1'!T123</f>
        <v>1.2351207827447175</v>
      </c>
      <c r="U123" s="4">
        <f>'1'!U123</f>
        <v>0.74107246964683049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0.98935195006323695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1.2366899375790461</v>
      </c>
      <c r="I124" s="4">
        <f>'1'!I124</f>
        <v>0.74201396254742769</v>
      </c>
      <c r="J124" s="4">
        <f>'1'!J124</f>
        <v>2.3969907674571997</v>
      </c>
      <c r="K124" s="4">
        <f>'1'!K124</f>
        <v>0.96724977641375698</v>
      </c>
      <c r="L124" s="4">
        <f>'1'!L124</f>
        <v>1.8832617954471096</v>
      </c>
      <c r="M124" s="4">
        <f>'1'!M124</f>
        <v>0.98935195006323695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2.3540772443088871</v>
      </c>
      <c r="S124" s="4">
        <f>'1'!S124</f>
        <v>1.4124463465853321</v>
      </c>
      <c r="T124" s="4">
        <f>'1'!T124</f>
        <v>1.2366899375790461</v>
      </c>
      <c r="U124" s="4">
        <f>'1'!U124</f>
        <v>0.74201396254742769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0.99052966394421804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1.2381620799302726</v>
      </c>
      <c r="I125" s="4">
        <f>'1'!I125</f>
        <v>0.74289724795816348</v>
      </c>
      <c r="J125" s="4">
        <f>'1'!J125</f>
        <v>2.4153369861522913</v>
      </c>
      <c r="K125" s="4">
        <f>'1'!K125</f>
        <v>0.97465296551727199</v>
      </c>
      <c r="L125" s="4">
        <f>'1'!L125</f>
        <v>1.8855036099579898</v>
      </c>
      <c r="M125" s="4">
        <f>'1'!M125</f>
        <v>0.99052966394421804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2.3568795124474873</v>
      </c>
      <c r="S125" s="4">
        <f>'1'!S125</f>
        <v>1.4141277074684924</v>
      </c>
      <c r="T125" s="4">
        <f>'1'!T125</f>
        <v>1.2381620799302726</v>
      </c>
      <c r="U125" s="4">
        <f>'1'!U125</f>
        <v>0.74289724795816348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0.99095027755922205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1.2386878469490274</v>
      </c>
      <c r="I126" s="4">
        <f>'1'!I126</f>
        <v>0.74321270816941654</v>
      </c>
      <c r="J126" s="4">
        <f>'1'!J126</f>
        <v>2.4339346809365132</v>
      </c>
      <c r="K126" s="4">
        <f>'1'!K126</f>
        <v>0.98215763193738204</v>
      </c>
      <c r="L126" s="4">
        <f>'1'!L126</f>
        <v>1.8863042608807796</v>
      </c>
      <c r="M126" s="4">
        <f>'1'!M126</f>
        <v>0.99095027755922205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2.3578803261009744</v>
      </c>
      <c r="S126" s="4">
        <f>'1'!S126</f>
        <v>1.4147281956605848</v>
      </c>
      <c r="T126" s="4">
        <f>'1'!T126</f>
        <v>1.2386878469490274</v>
      </c>
      <c r="U126" s="4">
        <f>'1'!U126</f>
        <v>0.74321270816941654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0.99200181954865996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1.240002274435825</v>
      </c>
      <c r="I127" s="4">
        <f>'1'!I127</f>
        <v>0.74400136466149491</v>
      </c>
      <c r="J127" s="4">
        <f>'1'!J127</f>
        <v>2.445774801017484</v>
      </c>
      <c r="K127" s="4">
        <f>'1'!K127</f>
        <v>0.98693543653158999</v>
      </c>
      <c r="L127" s="4">
        <f>'1'!L127</f>
        <v>1.8883059033244927</v>
      </c>
      <c r="M127" s="4">
        <f>'1'!M127</f>
        <v>0.99200181954865996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2.3603823791556158</v>
      </c>
      <c r="S127" s="4">
        <f>'1'!S127</f>
        <v>1.4162294274933696</v>
      </c>
      <c r="T127" s="4">
        <f>'1'!T127</f>
        <v>1.240002274435825</v>
      </c>
      <c r="U127" s="4">
        <f>'1'!U127</f>
        <v>0.74400136466149491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0.99227926487041496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1.2403490810880187</v>
      </c>
      <c r="I128" s="4">
        <f>'1'!I128</f>
        <v>0.74420944865281125</v>
      </c>
      <c r="J128" s="4">
        <f>'1'!J128</f>
        <v>2.4514045475817192</v>
      </c>
      <c r="K128" s="4">
        <f>'1'!K128</f>
        <v>0.98920718958940401</v>
      </c>
      <c r="L128" s="4">
        <f>'1'!L128</f>
        <v>1.8888340290079295</v>
      </c>
      <c r="M128" s="4">
        <f>'1'!M128</f>
        <v>0.99227926487041496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2.3610425362599119</v>
      </c>
      <c r="S128" s="4">
        <f>'1'!S128</f>
        <v>1.4166255217559471</v>
      </c>
      <c r="T128" s="4">
        <f>'1'!T128</f>
        <v>1.2403490810880187</v>
      </c>
      <c r="U128" s="4">
        <f>'1'!U128</f>
        <v>0.74420944865281125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0.99243113187242704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1.2405389148405339</v>
      </c>
      <c r="I129" s="4">
        <f>'1'!I129</f>
        <v>0.74432334890432028</v>
      </c>
      <c r="J129" s="4">
        <f>'1'!J129</f>
        <v>2.4599442196614763</v>
      </c>
      <c r="K129" s="4">
        <f>'1'!K129</f>
        <v>0.99265317529028096</v>
      </c>
      <c r="L129" s="4">
        <f>'1'!L129</f>
        <v>1.8891231125063348</v>
      </c>
      <c r="M129" s="4">
        <f>'1'!M129</f>
        <v>0.99243113187242704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2.3614038906329187</v>
      </c>
      <c r="S129" s="4">
        <f>'1'!S129</f>
        <v>1.4168423343797512</v>
      </c>
      <c r="T129" s="4">
        <f>'1'!T129</f>
        <v>1.2405389148405339</v>
      </c>
      <c r="U129" s="4">
        <f>'1'!U129</f>
        <v>0.74432334890432028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0.99254189774490598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1.2406773721811324</v>
      </c>
      <c r="I130" s="4">
        <f>'1'!I130</f>
        <v>0.74440642330867945</v>
      </c>
      <c r="J130" s="4">
        <f>'1'!J130</f>
        <v>2.4690944512276745</v>
      </c>
      <c r="K130" s="4">
        <f>'1'!K130</f>
        <v>0.99634553804640802</v>
      </c>
      <c r="L130" s="4">
        <f>'1'!L130</f>
        <v>1.8893339587434759</v>
      </c>
      <c r="M130" s="4">
        <f>'1'!M130</f>
        <v>0.99254189774490598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2.361667448429345</v>
      </c>
      <c r="S130" s="4">
        <f>'1'!S130</f>
        <v>1.4170004690576068</v>
      </c>
      <c r="T130" s="4">
        <f>'1'!T130</f>
        <v>1.2406773721811324</v>
      </c>
      <c r="U130" s="4">
        <f>'1'!U130</f>
        <v>0.74440642330867945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0.99255502938863005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1.2406937867357875</v>
      </c>
      <c r="I131" s="4">
        <f>'1'!I131</f>
        <v>0.74441627204147254</v>
      </c>
      <c r="J131" s="4">
        <f>'1'!J131</f>
        <v>2.4773839995976901</v>
      </c>
      <c r="K131" s="4">
        <f>'1'!K131</f>
        <v>0.99969059215188305</v>
      </c>
      <c r="L131" s="4">
        <f>'1'!L131</f>
        <v>1.8893589552302523</v>
      </c>
      <c r="M131" s="4">
        <f>'1'!M131</f>
        <v>0.99255502938863005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2.3616986940378153</v>
      </c>
      <c r="S131" s="4">
        <f>'1'!S131</f>
        <v>1.4170192164226894</v>
      </c>
      <c r="T131" s="4">
        <f>'1'!T131</f>
        <v>1.2406937867357875</v>
      </c>
      <c r="U131" s="4">
        <f>'1'!U131</f>
        <v>0.74441627204147254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0.99220402323927803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1.2402550290490975</v>
      </c>
      <c r="I132" s="4">
        <f>'1'!I132</f>
        <v>0.7441530174294585</v>
      </c>
      <c r="J132" s="4">
        <f>'1'!J132</f>
        <v>2.4781507588913079</v>
      </c>
      <c r="K132" s="4">
        <f>'1'!K132</f>
        <v>1</v>
      </c>
      <c r="L132" s="4">
        <f>'1'!L132</f>
        <v>1.8886908042542527</v>
      </c>
      <c r="M132" s="4">
        <f>'1'!M132</f>
        <v>0.99220402323927803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2.3608635053178157</v>
      </c>
      <c r="S132" s="4">
        <f>'1'!S132</f>
        <v>1.4165181031906895</v>
      </c>
      <c r="T132" s="4">
        <f>'1'!T132</f>
        <v>1.2402550290490975</v>
      </c>
      <c r="U132" s="4">
        <f>'1'!U132</f>
        <v>0.7441530174294585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0.99130092153580895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1.2391261519197612</v>
      </c>
      <c r="I133" s="4">
        <f>'1'!I133</f>
        <v>0.74347569115185674</v>
      </c>
      <c r="J133" s="4">
        <f>'1'!J133</f>
        <v>2.474074799640738</v>
      </c>
      <c r="K133" s="4">
        <f>'1'!K133</f>
        <v>0.99835524161072697</v>
      </c>
      <c r="L133" s="4">
        <f>'1'!L133</f>
        <v>1.8869717224498073</v>
      </c>
      <c r="M133" s="4">
        <f>'1'!M133</f>
        <v>0.99130092153580895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2.3587146530622589</v>
      </c>
      <c r="S133" s="4">
        <f>'1'!S133</f>
        <v>1.4152287918373554</v>
      </c>
      <c r="T133" s="4">
        <f>'1'!T133</f>
        <v>1.2391261519197612</v>
      </c>
      <c r="U133" s="4">
        <f>'1'!U133</f>
        <v>0.74347569115185674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0.990774243072441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1.2384678038405512</v>
      </c>
      <c r="I134" s="4">
        <f>'1'!I134</f>
        <v>0.74308068230433078</v>
      </c>
      <c r="J134" s="4">
        <f>'1'!J134</f>
        <v>2.4589082608431374</v>
      </c>
      <c r="K134" s="4">
        <f>'1'!K134</f>
        <v>0.99223513824607701</v>
      </c>
      <c r="L134" s="4">
        <f>'1'!L134</f>
        <v>1.8859691738335314</v>
      </c>
      <c r="M134" s="4">
        <f>'1'!M134</f>
        <v>0.990774243072441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2.3574614672919143</v>
      </c>
      <c r="S134" s="4">
        <f>'1'!S134</f>
        <v>1.4144768803751484</v>
      </c>
      <c r="T134" s="4">
        <f>'1'!T134</f>
        <v>1.2384678038405512</v>
      </c>
      <c r="U134" s="4">
        <f>'1'!U134</f>
        <v>0.74308068230433078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0.99100656906647899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1.2387582113330988</v>
      </c>
      <c r="I135" s="4">
        <f>'1'!I135</f>
        <v>0.74325492679985927</v>
      </c>
      <c r="J135" s="4">
        <f>'1'!J135</f>
        <v>2.4481597735436966</v>
      </c>
      <c r="K135" s="4">
        <f>'1'!K135</f>
        <v>0.987897836626764</v>
      </c>
      <c r="L135" s="4">
        <f>'1'!L135</f>
        <v>1.8864114134921615</v>
      </c>
      <c r="M135" s="4">
        <f>'1'!M135</f>
        <v>0.99100656906647899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2.3580142668652018</v>
      </c>
      <c r="S135" s="4">
        <f>'1'!S135</f>
        <v>1.4148085601191212</v>
      </c>
      <c r="T135" s="4">
        <f>'1'!T135</f>
        <v>1.2387582113330988</v>
      </c>
      <c r="U135" s="4">
        <f>'1'!U135</f>
        <v>0.74325492679985927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0.99085595974865703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1.2385699496858213</v>
      </c>
      <c r="I136" s="4">
        <f>'1'!I136</f>
        <v>0.74314196981149272</v>
      </c>
      <c r="J136" s="4">
        <f>'1'!J136</f>
        <v>2.4350276293277382</v>
      </c>
      <c r="K136" s="4">
        <f>'1'!K136</f>
        <v>0.98259866579591704</v>
      </c>
      <c r="L136" s="4">
        <f>'1'!L136</f>
        <v>1.8861247240342045</v>
      </c>
      <c r="M136" s="4">
        <f>'1'!M136</f>
        <v>0.99085595974865703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2.3576559050427557</v>
      </c>
      <c r="S136" s="4">
        <f>'1'!S136</f>
        <v>1.4145935430256533</v>
      </c>
      <c r="T136" s="4">
        <f>'1'!T136</f>
        <v>1.2385699496858213</v>
      </c>
      <c r="U136" s="4">
        <f>'1'!U136</f>
        <v>0.74314196981149272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0.98996898432948199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1.2374612304118524</v>
      </c>
      <c r="I137" s="4">
        <f>'1'!I137</f>
        <v>0.74247673824711147</v>
      </c>
      <c r="J137" s="4">
        <f>'1'!J137</f>
        <v>2.4183375496075645</v>
      </c>
      <c r="K137" s="4">
        <f>'1'!K137</f>
        <v>0.97586377298913696</v>
      </c>
      <c r="L137" s="4">
        <f>'1'!L137</f>
        <v>1.8844363391067513</v>
      </c>
      <c r="M137" s="4">
        <f>'1'!M137</f>
        <v>0.98996898432948199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2.3555454238834392</v>
      </c>
      <c r="S137" s="4">
        <f>'1'!S137</f>
        <v>1.4133272543300635</v>
      </c>
      <c r="T137" s="4">
        <f>'1'!T137</f>
        <v>1.2374612304118524</v>
      </c>
      <c r="U137" s="4">
        <f>'1'!U137</f>
        <v>0.74247673824711147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0.99003843696259197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1.23754804620324</v>
      </c>
      <c r="I138" s="4">
        <f>'1'!I138</f>
        <v>0.74252882772194395</v>
      </c>
      <c r="J138" s="4">
        <f>'1'!J138</f>
        <v>2.3900986068174332</v>
      </c>
      <c r="K138" s="4">
        <f>'1'!K138</f>
        <v>0.96446860556890901</v>
      </c>
      <c r="L138" s="4">
        <f>'1'!L138</f>
        <v>1.8845685443250468</v>
      </c>
      <c r="M138" s="4">
        <f>'1'!M138</f>
        <v>0.99003843696259197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2.3557106804063084</v>
      </c>
      <c r="S138" s="4">
        <f>'1'!S138</f>
        <v>1.4134264082437851</v>
      </c>
      <c r="T138" s="4">
        <f>'1'!T138</f>
        <v>1.23754804620324</v>
      </c>
      <c r="U138" s="4">
        <f>'1'!U138</f>
        <v>0.74252882772194395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0.99020625163961995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1.2377578145495249</v>
      </c>
      <c r="I139" s="4">
        <f>'1'!I139</f>
        <v>0.74265468872971496</v>
      </c>
      <c r="J139" s="4">
        <f>'1'!J139</f>
        <v>2.365539561218398</v>
      </c>
      <c r="K139" s="4">
        <f>'1'!K139</f>
        <v>0.95455837492175399</v>
      </c>
      <c r="L139" s="4">
        <f>'1'!L139</f>
        <v>1.8848879847122033</v>
      </c>
      <c r="M139" s="4">
        <f>'1'!M139</f>
        <v>0.99020625163961995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2.3561099808902544</v>
      </c>
      <c r="S139" s="4">
        <f>'1'!S139</f>
        <v>1.4136659885341525</v>
      </c>
      <c r="T139" s="4">
        <f>'1'!T139</f>
        <v>1.2377578145495249</v>
      </c>
      <c r="U139" s="4">
        <f>'1'!U139</f>
        <v>0.74265468872971496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0.99076750571230598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1.2384593821403824</v>
      </c>
      <c r="I140" s="4">
        <f>'1'!I140</f>
        <v>0.74307562928422954</v>
      </c>
      <c r="J140" s="4">
        <f>'1'!J140</f>
        <v>2.3475712017003634</v>
      </c>
      <c r="K140" s="4">
        <f>'1'!K140</f>
        <v>0.947307662085351</v>
      </c>
      <c r="L140" s="4">
        <f>'1'!L140</f>
        <v>1.8859563490617768</v>
      </c>
      <c r="M140" s="4">
        <f>'1'!M140</f>
        <v>0.99076750571230598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2.3574454363272208</v>
      </c>
      <c r="S140" s="4">
        <f>'1'!S140</f>
        <v>1.4144672617963325</v>
      </c>
      <c r="T140" s="4">
        <f>'1'!T140</f>
        <v>1.2384593821403824</v>
      </c>
      <c r="U140" s="4">
        <f>'1'!U140</f>
        <v>0.74307562928422954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0.99111165677200996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1.2388895709650125</v>
      </c>
      <c r="I141" s="4">
        <f>'1'!I141</f>
        <v>0.74333374257900742</v>
      </c>
      <c r="J141" s="4">
        <f>'1'!J141</f>
        <v>2.3265736380050699</v>
      </c>
      <c r="K141" s="4">
        <f>'1'!K141</f>
        <v>0.93883458448102997</v>
      </c>
      <c r="L141" s="4">
        <f>'1'!L141</f>
        <v>1.8866114511642811</v>
      </c>
      <c r="M141" s="4">
        <f>'1'!M141</f>
        <v>0.99111165677200996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2.3582643139553512</v>
      </c>
      <c r="S141" s="4">
        <f>'1'!S141</f>
        <v>1.4149585883732108</v>
      </c>
      <c r="T141" s="4">
        <f>'1'!T141</f>
        <v>1.2388895709650125</v>
      </c>
      <c r="U141" s="4">
        <f>'1'!U141</f>
        <v>0.74333374257900742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0.991896566107905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1.2398707076348812</v>
      </c>
      <c r="I142" s="4">
        <f>'1'!I142</f>
        <v>0.74392242458092872</v>
      </c>
      <c r="J142" s="4">
        <f>'1'!J142</f>
        <v>2.3005121502273438</v>
      </c>
      <c r="K142" s="4">
        <f>'1'!K142</f>
        <v>0.92831807829825597</v>
      </c>
      <c r="L142" s="4">
        <f>'1'!L142</f>
        <v>1.8881055501702886</v>
      </c>
      <c r="M142" s="4">
        <f>'1'!M142</f>
        <v>0.991896566107905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2.3601319377128607</v>
      </c>
      <c r="S142" s="4">
        <f>'1'!S142</f>
        <v>1.4160791626277165</v>
      </c>
      <c r="T142" s="4">
        <f>'1'!T142</f>
        <v>1.2398707076348812</v>
      </c>
      <c r="U142" s="4">
        <f>'1'!U142</f>
        <v>0.74392242458092872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0.99284990431042996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1.2410623803880374</v>
      </c>
      <c r="I143" s="4">
        <f>'1'!I143</f>
        <v>0.74463742823282253</v>
      </c>
      <c r="J143" s="4">
        <f>'1'!J143</f>
        <v>2.272268793271579</v>
      </c>
      <c r="K143" s="4">
        <f>'1'!K143</f>
        <v>0.91692112964433303</v>
      </c>
      <c r="L143" s="4">
        <f>'1'!L143</f>
        <v>1.8899202586922059</v>
      </c>
      <c r="M143" s="4">
        <f>'1'!M143</f>
        <v>0.99284990431042996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2.3624003233652573</v>
      </c>
      <c r="S143" s="4">
        <f>'1'!S143</f>
        <v>1.4174401940191546</v>
      </c>
      <c r="T143" s="4">
        <f>'1'!T143</f>
        <v>1.2410623803880374</v>
      </c>
      <c r="U143" s="4">
        <f>'1'!U143</f>
        <v>0.74463742823282253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0.99319015763182705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1.2414876970397839</v>
      </c>
      <c r="I144" s="4">
        <f>'1'!I144</f>
        <v>0.74489261822387032</v>
      </c>
      <c r="J144" s="4">
        <f>'1'!J144</f>
        <v>2.2494429855356266</v>
      </c>
      <c r="K144" s="4">
        <f>'1'!K144</f>
        <v>0.90771030675389497</v>
      </c>
      <c r="L144" s="4">
        <f>'1'!L144</f>
        <v>1.8905679413302401</v>
      </c>
      <c r="M144" s="4">
        <f>'1'!M144</f>
        <v>0.99319015763182705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2.3632099266628002</v>
      </c>
      <c r="S144" s="4">
        <f>'1'!S144</f>
        <v>1.41792595599768</v>
      </c>
      <c r="T144" s="4">
        <f>'1'!T144</f>
        <v>1.2414876970397839</v>
      </c>
      <c r="U144" s="4">
        <f>'1'!U144</f>
        <v>0.74489261822387032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0.99360524364846703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1.2420065545605838</v>
      </c>
      <c r="I145" s="4">
        <f>'1'!I145</f>
        <v>0.74520393273635022</v>
      </c>
      <c r="J145" s="4">
        <f>'1'!J145</f>
        <v>2.2283223307819413</v>
      </c>
      <c r="K145" s="4">
        <f>'1'!K145</f>
        <v>0.89918755862087396</v>
      </c>
      <c r="L145" s="4">
        <f>'1'!L145</f>
        <v>1.8913580702999282</v>
      </c>
      <c r="M145" s="4">
        <f>'1'!M145</f>
        <v>0.99360524364846703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2.3641975878749104</v>
      </c>
      <c r="S145" s="4">
        <f>'1'!S145</f>
        <v>1.4185185527249462</v>
      </c>
      <c r="T145" s="4">
        <f>'1'!T145</f>
        <v>1.2420065545605838</v>
      </c>
      <c r="U145" s="4">
        <f>'1'!U145</f>
        <v>0.74520393273635022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0.99399535836573305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1.2424941979571664</v>
      </c>
      <c r="I146" s="4">
        <f>'1'!I146</f>
        <v>0.74549651877429979</v>
      </c>
      <c r="J146" s="4">
        <f>'1'!J146</f>
        <v>2.2075305293634555</v>
      </c>
      <c r="K146" s="4">
        <f>'1'!K146</f>
        <v>0.890797511589277</v>
      </c>
      <c r="L146" s="4">
        <f>'1'!L146</f>
        <v>1.8921006656350077</v>
      </c>
      <c r="M146" s="4">
        <f>'1'!M146</f>
        <v>0.99399535836573305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2.3651258320437596</v>
      </c>
      <c r="S146" s="4">
        <f>'1'!S146</f>
        <v>1.4190754992262558</v>
      </c>
      <c r="T146" s="4">
        <f>'1'!T146</f>
        <v>1.2424941979571664</v>
      </c>
      <c r="U146" s="4">
        <f>'1'!U146</f>
        <v>0.74549651877429979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0.994354963884163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1.2429437048552037</v>
      </c>
      <c r="I147" s="4">
        <f>'1'!I147</f>
        <v>0.74576622291312222</v>
      </c>
      <c r="J147" s="4">
        <f>'1'!J147</f>
        <v>2.1819881697246801</v>
      </c>
      <c r="K147" s="4">
        <f>'1'!K147</f>
        <v>0.88049048747174397</v>
      </c>
      <c r="L147" s="4">
        <f>'1'!L147</f>
        <v>1.8927851857739206</v>
      </c>
      <c r="M147" s="4">
        <f>'1'!M147</f>
        <v>0.994354963884163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2.3659814822174008</v>
      </c>
      <c r="S147" s="4">
        <f>'1'!S147</f>
        <v>1.4195888893304405</v>
      </c>
      <c r="T147" s="4">
        <f>'1'!T147</f>
        <v>1.2429437048552037</v>
      </c>
      <c r="U147" s="4">
        <f>'1'!U147</f>
        <v>0.74576622291312222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0.99449339801175496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1.2431167475146938</v>
      </c>
      <c r="I148" s="4">
        <f>'1'!I148</f>
        <v>0.74587004850881622</v>
      </c>
      <c r="J148" s="4">
        <f>'1'!J148</f>
        <v>2.1536797249829269</v>
      </c>
      <c r="K148" s="4">
        <f>'1'!K148</f>
        <v>0.86906727415827401</v>
      </c>
      <c r="L148" s="4">
        <f>'1'!L148</f>
        <v>1.8930486993836764</v>
      </c>
      <c r="M148" s="4">
        <f>'1'!M148</f>
        <v>0.99449339801175496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2.3663108742295953</v>
      </c>
      <c r="S148" s="4">
        <f>'1'!S148</f>
        <v>1.4197865245377572</v>
      </c>
      <c r="T148" s="4">
        <f>'1'!T148</f>
        <v>1.2431167475146938</v>
      </c>
      <c r="U148" s="4">
        <f>'1'!U148</f>
        <v>0.74587004850881622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0.99512981261865396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1.2439122657733175</v>
      </c>
      <c r="I149" s="4">
        <f>'1'!I149</f>
        <v>0.74634735946399045</v>
      </c>
      <c r="J149" s="4">
        <f>'1'!J149</f>
        <v>2.1262971784774796</v>
      </c>
      <c r="K149" s="4">
        <f>'1'!K149</f>
        <v>0.85801768550544399</v>
      </c>
      <c r="L149" s="4">
        <f>'1'!L149</f>
        <v>1.8942601341164433</v>
      </c>
      <c r="M149" s="4">
        <f>'1'!M149</f>
        <v>0.99512981261865396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2.3678251676455542</v>
      </c>
      <c r="S149" s="4">
        <f>'1'!S149</f>
        <v>1.4206951005873325</v>
      </c>
      <c r="T149" s="4">
        <f>'1'!T149</f>
        <v>1.2439122657733175</v>
      </c>
      <c r="U149" s="4">
        <f>'1'!U149</f>
        <v>0.74634735946399045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0.99544907433872598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1.2443113429234074</v>
      </c>
      <c r="I150" s="4">
        <f>'1'!I150</f>
        <v>0.74658680575404446</v>
      </c>
      <c r="J150" s="4">
        <f>'1'!J150</f>
        <v>2.1006660911328012</v>
      </c>
      <c r="K150" s="4">
        <f>'1'!K150</f>
        <v>0.84767485738947201</v>
      </c>
      <c r="L150" s="4">
        <f>'1'!L150</f>
        <v>1.8948678585972227</v>
      </c>
      <c r="M150" s="4">
        <f>'1'!M150</f>
        <v>0.99544907433872598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2.3685848232465285</v>
      </c>
      <c r="S150" s="4">
        <f>'1'!S150</f>
        <v>1.4211508939479169</v>
      </c>
      <c r="T150" s="4">
        <f>'1'!T150</f>
        <v>1.2443113429234074</v>
      </c>
      <c r="U150" s="4">
        <f>'1'!U150</f>
        <v>0.74658680575404446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0.99572787403547802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1.2446598425443476</v>
      </c>
      <c r="I151" s="4">
        <f>'1'!I151</f>
        <v>0.74679590552660846</v>
      </c>
      <c r="J151" s="4">
        <f>'1'!J151</f>
        <v>2.0651252810975795</v>
      </c>
      <c r="K151" s="4">
        <f>'1'!K151</f>
        <v>0.83333319156962404</v>
      </c>
      <c r="L151" s="4">
        <f>'1'!L151</f>
        <v>1.8953985623750258</v>
      </c>
      <c r="M151" s="4">
        <f>'1'!M151</f>
        <v>0.99572787403547802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2.369248202968782</v>
      </c>
      <c r="S151" s="4">
        <f>'1'!S151</f>
        <v>1.4215489217812693</v>
      </c>
      <c r="T151" s="4">
        <f>'1'!T151</f>
        <v>1.2446598425443476</v>
      </c>
      <c r="U151" s="4">
        <f>'1'!U151</f>
        <v>0.74679590552660846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0.99601111805079601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1.245013897563495</v>
      </c>
      <c r="I152" s="4">
        <f>'1'!I152</f>
        <v>0.74700833853809701</v>
      </c>
      <c r="J152" s="4">
        <f>'1'!J152</f>
        <v>2.0333818486172106</v>
      </c>
      <c r="K152" s="4">
        <f>'1'!K152</f>
        <v>0.82052386898645302</v>
      </c>
      <c r="L152" s="4">
        <f>'1'!L152</f>
        <v>1.8959377260495942</v>
      </c>
      <c r="M152" s="4">
        <f>'1'!M152</f>
        <v>0.99601111805079601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2.3699221575619926</v>
      </c>
      <c r="S152" s="4">
        <f>'1'!S152</f>
        <v>1.4219532945371958</v>
      </c>
      <c r="T152" s="4">
        <f>'1'!T152</f>
        <v>1.245013897563495</v>
      </c>
      <c r="U152" s="4">
        <f>'1'!U152</f>
        <v>0.74700833853809701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0.99648475086289201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1.2456059385786151</v>
      </c>
      <c r="I153" s="4">
        <f>'1'!I153</f>
        <v>0.74736356314716901</v>
      </c>
      <c r="J153" s="4">
        <f>'1'!J153</f>
        <v>2.0000349658740015</v>
      </c>
      <c r="K153" s="4">
        <f>'1'!K153</f>
        <v>0.80706751140870503</v>
      </c>
      <c r="L153" s="4">
        <f>'1'!L153</f>
        <v>1.8968393006409552</v>
      </c>
      <c r="M153" s="4">
        <f>'1'!M153</f>
        <v>0.99648475086289201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2.3710491258011941</v>
      </c>
      <c r="S153" s="4">
        <f>'1'!S153</f>
        <v>1.4226294754807163</v>
      </c>
      <c r="T153" s="4">
        <f>'1'!T153</f>
        <v>1.2456059385786151</v>
      </c>
      <c r="U153" s="4">
        <f>'1'!U153</f>
        <v>0.74736356314716901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0.99686523590502996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1.2460815448812874</v>
      </c>
      <c r="I154" s="4">
        <f>'1'!I154</f>
        <v>0.74764892692877249</v>
      </c>
      <c r="J154" s="4">
        <f>'1'!J154</f>
        <v>1.96390980875218</v>
      </c>
      <c r="K154" s="4">
        <f>'1'!K154</f>
        <v>0.79249004593683703</v>
      </c>
      <c r="L154" s="4">
        <f>'1'!L154</f>
        <v>1.8975635655939396</v>
      </c>
      <c r="M154" s="4">
        <f>'1'!M154</f>
        <v>0.99686523590502996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2.3719544569924245</v>
      </c>
      <c r="S154" s="4">
        <f>'1'!S154</f>
        <v>1.4231726741954547</v>
      </c>
      <c r="T154" s="4">
        <f>'1'!T154</f>
        <v>1.2460815448812874</v>
      </c>
      <c r="U154" s="4">
        <f>'1'!U154</f>
        <v>0.74764892692877249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0.99702830301274203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1.2462853787659276</v>
      </c>
      <c r="I155" s="4">
        <f>'1'!I155</f>
        <v>0.74777122725955647</v>
      </c>
      <c r="J155" s="4">
        <f>'1'!J155</f>
        <v>1.9211465535034602</v>
      </c>
      <c r="K155" s="4">
        <f>'1'!K155</f>
        <v>0.77523393062775403</v>
      </c>
      <c r="L155" s="4">
        <f>'1'!L155</f>
        <v>1.8978739688372228</v>
      </c>
      <c r="M155" s="4">
        <f>'1'!M155</f>
        <v>0.99702830301274203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2.3723424610465287</v>
      </c>
      <c r="S155" s="4">
        <f>'1'!S155</f>
        <v>1.4234054766279172</v>
      </c>
      <c r="T155" s="4">
        <f>'1'!T155</f>
        <v>1.2462853787659276</v>
      </c>
      <c r="U155" s="4">
        <f>'1'!U155</f>
        <v>0.74777122725955647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0.99732629335398504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1.2466578666924812</v>
      </c>
      <c r="I156" s="4">
        <f>'1'!I156</f>
        <v>0.74799472001548883</v>
      </c>
      <c r="J156" s="4">
        <f>'1'!J156</f>
        <v>1.8780878624681188</v>
      </c>
      <c r="K156" s="4">
        <f>'1'!K156</f>
        <v>0.75785859909037601</v>
      </c>
      <c r="L156" s="4">
        <f>'1'!L156</f>
        <v>1.8984412025956838</v>
      </c>
      <c r="M156" s="4">
        <f>'1'!M156</f>
        <v>0.99732629335398504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2.3730515032446049</v>
      </c>
      <c r="S156" s="4">
        <f>'1'!S156</f>
        <v>1.4238309019467628</v>
      </c>
      <c r="T156" s="4">
        <f>'1'!T156</f>
        <v>1.2466578666924812</v>
      </c>
      <c r="U156" s="4">
        <f>'1'!U156</f>
        <v>0.74799472001548883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0.99792979789232095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1.2474122473654012</v>
      </c>
      <c r="I157" s="4">
        <f>'1'!I157</f>
        <v>0.74844734841924065</v>
      </c>
      <c r="J157" s="4">
        <f>'1'!J157</f>
        <v>1.8379952816895044</v>
      </c>
      <c r="K157" s="4">
        <f>'1'!K157</f>
        <v>0.74168017223931904</v>
      </c>
      <c r="L157" s="4">
        <f>'1'!L157</f>
        <v>1.8995899920030876</v>
      </c>
      <c r="M157" s="4">
        <f>'1'!M157</f>
        <v>0.99792979789232095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2.3744874900038595</v>
      </c>
      <c r="S157" s="4">
        <f>'1'!S157</f>
        <v>1.4246924940023158</v>
      </c>
      <c r="T157" s="4">
        <f>'1'!T157</f>
        <v>1.2474122473654012</v>
      </c>
      <c r="U157" s="4">
        <f>'1'!U157</f>
        <v>0.74844734841924065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0.997833157012187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1.2472914462652338</v>
      </c>
      <c r="I158" s="4">
        <f>'1'!I158</f>
        <v>0.74837486775914019</v>
      </c>
      <c r="J158" s="4">
        <f>'1'!J158</f>
        <v>1.7995016556862788</v>
      </c>
      <c r="K158" s="4">
        <f>'1'!K158</f>
        <v>0.72614696633361897</v>
      </c>
      <c r="L158" s="4">
        <f>'1'!L158</f>
        <v>1.8994060331223042</v>
      </c>
      <c r="M158" s="4">
        <f>'1'!M158</f>
        <v>0.997833157012187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2.3742575414028804</v>
      </c>
      <c r="S158" s="4">
        <f>'1'!S158</f>
        <v>1.4245545248417282</v>
      </c>
      <c r="T158" s="4">
        <f>'1'!T158</f>
        <v>1.2472914462652338</v>
      </c>
      <c r="U158" s="4">
        <f>'1'!U158</f>
        <v>0.74837486775914019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0.99768281164739503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1.2471035145592437</v>
      </c>
      <c r="I159" s="4">
        <f>'1'!I159</f>
        <v>0.74826210873554633</v>
      </c>
      <c r="J159" s="4">
        <f>'1'!J159</f>
        <v>1.7638826151001672</v>
      </c>
      <c r="K159" s="4">
        <f>'1'!K159</f>
        <v>0.71177373239766295</v>
      </c>
      <c r="L159" s="4">
        <f>'1'!L159</f>
        <v>1.8991198461070391</v>
      </c>
      <c r="M159" s="4">
        <f>'1'!M159</f>
        <v>0.99768281164739503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2.3738998076337987</v>
      </c>
      <c r="S159" s="4">
        <f>'1'!S159</f>
        <v>1.4243398845802793</v>
      </c>
      <c r="T159" s="4">
        <f>'1'!T159</f>
        <v>1.2471035145592437</v>
      </c>
      <c r="U159" s="4">
        <f>'1'!U159</f>
        <v>0.74826210873554633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0.99828100430478695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1.2478512553809837</v>
      </c>
      <c r="I160" s="4">
        <f>'1'!I160</f>
        <v>0.74871075322859015</v>
      </c>
      <c r="J160" s="4">
        <f>'1'!J160</f>
        <v>1.7282027415854144</v>
      </c>
      <c r="K160" s="4">
        <f>'1'!K160</f>
        <v>0.69737595075070802</v>
      </c>
      <c r="L160" s="4">
        <f>'1'!L160</f>
        <v>1.9002585241860697</v>
      </c>
      <c r="M160" s="4">
        <f>'1'!M160</f>
        <v>0.99828100430478695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2.3753231552325871</v>
      </c>
      <c r="S160" s="4">
        <f>'1'!S160</f>
        <v>1.4251938931395522</v>
      </c>
      <c r="T160" s="4">
        <f>'1'!T160</f>
        <v>1.2478512553809837</v>
      </c>
      <c r="U160" s="4">
        <f>'1'!U160</f>
        <v>0.74871075322859015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0.998682922758652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1.2483536534483151</v>
      </c>
      <c r="I161" s="4">
        <f>'1'!I161</f>
        <v>0.74901219206898895</v>
      </c>
      <c r="J161" s="4">
        <f>'1'!J161</f>
        <v>1.6938717485836068</v>
      </c>
      <c r="K161" s="4">
        <f>'1'!K161</f>
        <v>0.68352247840701297</v>
      </c>
      <c r="L161" s="4">
        <f>'1'!L161</f>
        <v>1.9010235882959658</v>
      </c>
      <c r="M161" s="4">
        <f>'1'!M161</f>
        <v>0.998682922758652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2.3762794853699574</v>
      </c>
      <c r="S161" s="4">
        <f>'1'!S161</f>
        <v>1.4257676912219743</v>
      </c>
      <c r="T161" s="4">
        <f>'1'!T161</f>
        <v>1.2483536534483151</v>
      </c>
      <c r="U161" s="4">
        <f>'1'!U161</f>
        <v>0.74901219206898895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0.99850191243381103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1.2481273905422638</v>
      </c>
      <c r="I162" s="4">
        <f>'1'!I162</f>
        <v>0.74887643432535822</v>
      </c>
      <c r="J162" s="4">
        <f>'1'!J162</f>
        <v>1.6577538946640855</v>
      </c>
      <c r="K162" s="4">
        <f>'1'!K162</f>
        <v>0.66894795997227496</v>
      </c>
      <c r="L162" s="4">
        <f>'1'!L162</f>
        <v>1.9006790295882861</v>
      </c>
      <c r="M162" s="4">
        <f>'1'!M162</f>
        <v>0.99850191243381103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2.3758487869853577</v>
      </c>
      <c r="S162" s="4">
        <f>'1'!S162</f>
        <v>1.4255092721912146</v>
      </c>
      <c r="T162" s="4">
        <f>'1'!T162</f>
        <v>1.2481273905422638</v>
      </c>
      <c r="U162" s="4">
        <f>'1'!U162</f>
        <v>0.74887643432535822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0.99781117430441402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1.2472639678805175</v>
      </c>
      <c r="I163" s="4">
        <f>'1'!I163</f>
        <v>0.74835838072831051</v>
      </c>
      <c r="J163" s="4">
        <f>'1'!J163</f>
        <v>1.6189483225767476</v>
      </c>
      <c r="K163" s="4">
        <f>'1'!K163</f>
        <v>0.653288875492403</v>
      </c>
      <c r="L163" s="4">
        <f>'1'!L163</f>
        <v>1.8993641883635137</v>
      </c>
      <c r="M163" s="4">
        <f>'1'!M163</f>
        <v>0.99781117430441402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2.3742052354543923</v>
      </c>
      <c r="S163" s="4">
        <f>'1'!S163</f>
        <v>1.4245231412726354</v>
      </c>
      <c r="T163" s="4">
        <f>'1'!T163</f>
        <v>1.2472639678805175</v>
      </c>
      <c r="U163" s="4">
        <f>'1'!U163</f>
        <v>0.74835838072831051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0.99803160503073496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1.2475395062884187</v>
      </c>
      <c r="I164" s="4">
        <f>'1'!I164</f>
        <v>0.74852370377305122</v>
      </c>
      <c r="J164" s="4">
        <f>'1'!J164</f>
        <v>1.5844400013760545</v>
      </c>
      <c r="K164" s="4">
        <f>'1'!K164</f>
        <v>0.63936384648564004</v>
      </c>
      <c r="L164" s="4">
        <f>'1'!L164</f>
        <v>1.8997837850150352</v>
      </c>
      <c r="M164" s="4">
        <f>'1'!M164</f>
        <v>0.99803160503073496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2.3747297312687938</v>
      </c>
      <c r="S164" s="4">
        <f>'1'!S164</f>
        <v>1.4248378387612763</v>
      </c>
      <c r="T164" s="4">
        <f>'1'!T164</f>
        <v>1.2475395062884187</v>
      </c>
      <c r="U164" s="4">
        <f>'1'!U164</f>
        <v>0.74852370377305122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0.99813524546029897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1.2476690568253737</v>
      </c>
      <c r="I165" s="4">
        <f>'1'!I165</f>
        <v>0.74860143409522428</v>
      </c>
      <c r="J165" s="4">
        <f>'1'!J165</f>
        <v>1.5570274703575651</v>
      </c>
      <c r="K165" s="4">
        <f>'1'!K165</f>
        <v>0.62830215828118496</v>
      </c>
      <c r="L165" s="4">
        <f>'1'!L165</f>
        <v>1.8999810677529418</v>
      </c>
      <c r="M165" s="4">
        <f>'1'!M165</f>
        <v>0.99813524546029897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2.3749763346911772</v>
      </c>
      <c r="S165" s="4">
        <f>'1'!S165</f>
        <v>1.4249858008147065</v>
      </c>
      <c r="T165" s="4">
        <f>'1'!T165</f>
        <v>1.2476690568253737</v>
      </c>
      <c r="U165" s="4">
        <f>'1'!U165</f>
        <v>0.74860143409522428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0.99802041059853697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1.2475255132481713</v>
      </c>
      <c r="I166" s="4">
        <f>'1'!I166</f>
        <v>0.74851530794890275</v>
      </c>
      <c r="J166" s="4">
        <f>'1'!J166</f>
        <v>1.528991988089653</v>
      </c>
      <c r="K166" s="4">
        <f>'1'!K166</f>
        <v>0.61698909261424595</v>
      </c>
      <c r="L166" s="4">
        <f>'1'!L166</f>
        <v>1.8997624760698426</v>
      </c>
      <c r="M166" s="4">
        <f>'1'!M166</f>
        <v>0.99802041059853697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2.3747030950873032</v>
      </c>
      <c r="S166" s="4">
        <f>'1'!S166</f>
        <v>1.4248218570523821</v>
      </c>
      <c r="T166" s="4">
        <f>'1'!T166</f>
        <v>1.2475255132481713</v>
      </c>
      <c r="U166" s="4">
        <f>'1'!U166</f>
        <v>0.74851530794890275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0.99788007656273303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1.2473500957034163</v>
      </c>
      <c r="I167" s="4">
        <f>'1'!I167</f>
        <v>0.7484100574220498</v>
      </c>
      <c r="J167" s="4">
        <f>'1'!J167</f>
        <v>1.4970787544334518</v>
      </c>
      <c r="K167" s="4">
        <f>'1'!K167</f>
        <v>0.60411125072278704</v>
      </c>
      <c r="L167" s="4">
        <f>'1'!L167</f>
        <v>1.8994953459265063</v>
      </c>
      <c r="M167" s="4">
        <f>'1'!M167</f>
        <v>0.99788007656273303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2.3743691824081328</v>
      </c>
      <c r="S167" s="4">
        <f>'1'!S167</f>
        <v>1.4246215094448798</v>
      </c>
      <c r="T167" s="4">
        <f>'1'!T167</f>
        <v>1.2473500957034163</v>
      </c>
      <c r="U167" s="4">
        <f>'1'!U167</f>
        <v>0.7484100574220498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0.99826722796124201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1.2478340349515524</v>
      </c>
      <c r="I168" s="4">
        <f>'1'!I168</f>
        <v>0.74870042097093148</v>
      </c>
      <c r="J168" s="4">
        <f>'1'!J168</f>
        <v>1.4660278592450362</v>
      </c>
      <c r="K168" s="4">
        <f>'1'!K168</f>
        <v>0.59158138542826899</v>
      </c>
      <c r="L168" s="4">
        <f>'1'!L168</f>
        <v>1.9002323004934014</v>
      </c>
      <c r="M168" s="4">
        <f>'1'!M168</f>
        <v>0.99826722796124201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2.3752903756167516</v>
      </c>
      <c r="S168" s="4">
        <f>'1'!S168</f>
        <v>1.425174225370051</v>
      </c>
      <c r="T168" s="4">
        <f>'1'!T168</f>
        <v>1.2478340349515524</v>
      </c>
      <c r="U168" s="4">
        <f>'1'!U168</f>
        <v>0.74870042097093148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0.998257243765305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1.2478215547066314</v>
      </c>
      <c r="I169" s="4">
        <f>'1'!I169</f>
        <v>0.74869293282397875</v>
      </c>
      <c r="J169" s="4">
        <f>'1'!J169</f>
        <v>1.4381935439128002</v>
      </c>
      <c r="K169" s="4">
        <f>'1'!K169</f>
        <v>0.580349495991208</v>
      </c>
      <c r="L169" s="4">
        <f>'1'!L169</f>
        <v>1.9002132952700679</v>
      </c>
      <c r="M169" s="4">
        <f>'1'!M169</f>
        <v>0.998257243765305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2.3752666190875846</v>
      </c>
      <c r="S169" s="4">
        <f>'1'!S169</f>
        <v>1.4251599714525509</v>
      </c>
      <c r="T169" s="4">
        <f>'1'!T169</f>
        <v>1.2478215547066314</v>
      </c>
      <c r="U169" s="4">
        <f>'1'!U169</f>
        <v>0.74869293282397875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0.99858477040261195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1.2482309630032649</v>
      </c>
      <c r="I170" s="4">
        <f>'1'!I170</f>
        <v>0.74893857780195894</v>
      </c>
      <c r="J170" s="4">
        <f>'1'!J170</f>
        <v>1.4130536108056841</v>
      </c>
      <c r="K170" s="4">
        <f>'1'!K170</f>
        <v>0.57020486172433904</v>
      </c>
      <c r="L170" s="4">
        <f>'1'!L170</f>
        <v>1.9008367522744152</v>
      </c>
      <c r="M170" s="4">
        <f>'1'!M170</f>
        <v>0.99858477040261195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2.376045940343019</v>
      </c>
      <c r="S170" s="4">
        <f>'1'!S170</f>
        <v>1.4256275642058114</v>
      </c>
      <c r="T170" s="4">
        <f>'1'!T170</f>
        <v>1.2482309630032649</v>
      </c>
      <c r="U170" s="4">
        <f>'1'!U170</f>
        <v>0.74893857780195894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0.99926845813693999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1.2490855726711749</v>
      </c>
      <c r="I171" s="4">
        <f>'1'!I171</f>
        <v>0.74945134360270504</v>
      </c>
      <c r="J171" s="4">
        <f>'1'!J171</f>
        <v>1.3907308412828738</v>
      </c>
      <c r="K171" s="4">
        <f>'1'!K171</f>
        <v>0.56119702818446304</v>
      </c>
      <c r="L171" s="4">
        <f>'1'!L171</f>
        <v>1.9021381728558306</v>
      </c>
      <c r="M171" s="4">
        <f>'1'!M171</f>
        <v>0.99926845813693999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2.3776727160697884</v>
      </c>
      <c r="S171" s="4">
        <f>'1'!S171</f>
        <v>1.4266036296418729</v>
      </c>
      <c r="T171" s="4">
        <f>'1'!T171</f>
        <v>1.2490855726711749</v>
      </c>
      <c r="U171" s="4">
        <f>'1'!U171</f>
        <v>0.74945134360270504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0.99960439141366797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1.2495054892670849</v>
      </c>
      <c r="I172" s="4">
        <f>'1'!I172</f>
        <v>0.74970329356025101</v>
      </c>
      <c r="J172" s="4">
        <f>'1'!J172</f>
        <v>1.3661503413810496</v>
      </c>
      <c r="K172" s="4">
        <f>'1'!K172</f>
        <v>0.55127814015328402</v>
      </c>
      <c r="L172" s="4">
        <f>'1'!L172</f>
        <v>1.9027776321562755</v>
      </c>
      <c r="M172" s="4">
        <f>'1'!M172</f>
        <v>0.99960439141366797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2.3784720401953443</v>
      </c>
      <c r="S172" s="4">
        <f>'1'!S172</f>
        <v>1.4270832241172067</v>
      </c>
      <c r="T172" s="4">
        <f>'1'!T172</f>
        <v>1.2495054892670849</v>
      </c>
      <c r="U172" s="4">
        <f>'1'!U172</f>
        <v>0.74970329356025101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0.99938747169534903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1.2492343396191863</v>
      </c>
      <c r="I173" s="4">
        <f>'1'!I173</f>
        <v>0.74954060377151177</v>
      </c>
      <c r="J173" s="4">
        <f>'1'!J173</f>
        <v>1.3456043366536885</v>
      </c>
      <c r="K173" s="4">
        <f>'1'!K173</f>
        <v>0.54298727864954199</v>
      </c>
      <c r="L173" s="4">
        <f>'1'!L173</f>
        <v>1.9023647188162218</v>
      </c>
      <c r="M173" s="4">
        <f>'1'!M173</f>
        <v>0.99938747169534903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2.3779558985202773</v>
      </c>
      <c r="S173" s="4">
        <f>'1'!S173</f>
        <v>1.4267735391121663</v>
      </c>
      <c r="T173" s="4">
        <f>'1'!T173</f>
        <v>1.2492343396191863</v>
      </c>
      <c r="U173" s="4">
        <f>'1'!U173</f>
        <v>0.74954060377151177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0.99918764352181699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1.2489845544022713</v>
      </c>
      <c r="I174" s="4">
        <f>'1'!I174</f>
        <v>0.74939073264136269</v>
      </c>
      <c r="J174" s="4">
        <f>'1'!J174</f>
        <v>1.321117262273416</v>
      </c>
      <c r="K174" s="4">
        <f>'1'!K174</f>
        <v>0.53310609031085199</v>
      </c>
      <c r="L174" s="4">
        <f>'1'!L174</f>
        <v>1.901984339756128</v>
      </c>
      <c r="M174" s="4">
        <f>'1'!M174</f>
        <v>0.99918764352181699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2.3774804246951602</v>
      </c>
      <c r="S174" s="4">
        <f>'1'!S174</f>
        <v>1.4264882548170961</v>
      </c>
      <c r="T174" s="4">
        <f>'1'!T174</f>
        <v>1.2489845544022713</v>
      </c>
      <c r="U174" s="4">
        <f>'1'!U174</f>
        <v>0.74939073264136269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0.99984141132420201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1.2498017641552526</v>
      </c>
      <c r="I175" s="4">
        <f>'1'!I175</f>
        <v>0.74988105849315145</v>
      </c>
      <c r="J175" s="4">
        <f>'1'!J175</f>
        <v>1.2991720642351161</v>
      </c>
      <c r="K175" s="4">
        <f>'1'!K175</f>
        <v>0.52425061694646402</v>
      </c>
      <c r="L175" s="4">
        <f>'1'!L175</f>
        <v>1.9032288068289898</v>
      </c>
      <c r="M175" s="4">
        <f>'1'!M175</f>
        <v>0.99984141132420201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2.3790360085362372</v>
      </c>
      <c r="S175" s="4">
        <f>'1'!S175</f>
        <v>1.4274216051217423</v>
      </c>
      <c r="T175" s="4">
        <f>'1'!T175</f>
        <v>1.2498017641552526</v>
      </c>
      <c r="U175" s="4">
        <f>'1'!U175</f>
        <v>0.74988105849315145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1.9035306852397027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2.3794133565496285</v>
      </c>
      <c r="S176" s="4">
        <f>'1'!S176</f>
        <v>1.4276480139297769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0.99974845068104501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1.2496855633513062</v>
      </c>
      <c r="I177" s="4">
        <f>'1'!I177</f>
        <v>0.74981133801078381</v>
      </c>
      <c r="J177" s="4">
        <f>'1'!J177</f>
        <v>1.2635611477995203</v>
      </c>
      <c r="K177" s="4">
        <f>'1'!K177</f>
        <v>0.50988066132216303</v>
      </c>
      <c r="L177" s="4">
        <f>'1'!L177</f>
        <v>1.9030518533922207</v>
      </c>
      <c r="M177" s="4">
        <f>'1'!M177</f>
        <v>0.99974845068104501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2.3788148167402761</v>
      </c>
      <c r="S177" s="4">
        <f>'1'!S177</f>
        <v>1.4272888900441656</v>
      </c>
      <c r="T177" s="4">
        <f>'1'!T177</f>
        <v>1.2496855633513062</v>
      </c>
      <c r="U177" s="4">
        <f>'1'!U177</f>
        <v>0.74981133801078381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0.99928274154303998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1.2491034269287999</v>
      </c>
      <c r="I178" s="4">
        <f>'1'!I178</f>
        <v>0.74946205615728001</v>
      </c>
      <c r="J178" s="4">
        <f>'1'!J178</f>
        <v>1.2501936424371678</v>
      </c>
      <c r="K178" s="4">
        <f>'1'!K178</f>
        <v>0.50448651598439798</v>
      </c>
      <c r="L178" s="4">
        <f>'1'!L178</f>
        <v>1.9021653617576315</v>
      </c>
      <c r="M178" s="4">
        <f>'1'!M178</f>
        <v>0.99928274154303998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2.3777067021970395</v>
      </c>
      <c r="S178" s="4">
        <f>'1'!S178</f>
        <v>1.4266240213182235</v>
      </c>
      <c r="T178" s="4">
        <f>'1'!T178</f>
        <v>1.2491034269287999</v>
      </c>
      <c r="U178" s="4">
        <f>'1'!U178</f>
        <v>0.74946205615728001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0.99928279285370003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1.249103491067125</v>
      </c>
      <c r="I179" s="4">
        <f>'1'!I179</f>
        <v>0.74946209464027502</v>
      </c>
      <c r="J179" s="4">
        <f>'1'!J179</f>
        <v>1.237030327131815</v>
      </c>
      <c r="K179" s="4">
        <f>'1'!K179</f>
        <v>0.49917476678668499</v>
      </c>
      <c r="L179" s="4">
        <f>'1'!L179</f>
        <v>1.9021654594290476</v>
      </c>
      <c r="M179" s="4">
        <f>'1'!M179</f>
        <v>0.99928279285370003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2.3777068242863093</v>
      </c>
      <c r="S179" s="4">
        <f>'1'!S179</f>
        <v>1.4266240945717856</v>
      </c>
      <c r="T179" s="4">
        <f>'1'!T179</f>
        <v>1.249103491067125</v>
      </c>
      <c r="U179" s="4">
        <f>'1'!U179</f>
        <v>0.74946209464027502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0.99970989386362397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1.24963736732953</v>
      </c>
      <c r="I180" s="4">
        <f>'1'!I180</f>
        <v>0.74978242039771792</v>
      </c>
      <c r="J180" s="4">
        <f>'1'!J180</f>
        <v>1.2232360149681616</v>
      </c>
      <c r="K180" s="4">
        <f>'1'!K180</f>
        <v>0.49360839350848101</v>
      </c>
      <c r="L180" s="4">
        <f>'1'!L180</f>
        <v>1.9029784593071346</v>
      </c>
      <c r="M180" s="4">
        <f>'1'!M180</f>
        <v>0.99970989386362397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2.3787230741339185</v>
      </c>
      <c r="S180" s="4">
        <f>'1'!S180</f>
        <v>1.427233844480351</v>
      </c>
      <c r="T180" s="4">
        <f>'1'!T180</f>
        <v>1.24963736732953</v>
      </c>
      <c r="U180" s="4">
        <f>'1'!U180</f>
        <v>0.74978242039771792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0.99968563069654803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1.249607038370685</v>
      </c>
      <c r="I181" s="4">
        <f>'1'!I181</f>
        <v>0.74976422302241108</v>
      </c>
      <c r="J181" s="4">
        <f>'1'!J181</f>
        <v>1.2095762583210268</v>
      </c>
      <c r="K181" s="4">
        <f>'1'!K181</f>
        <v>0.48809631697394201</v>
      </c>
      <c r="L181" s="4">
        <f>'1'!L181</f>
        <v>1.9029322736240843</v>
      </c>
      <c r="M181" s="4">
        <f>'1'!M181</f>
        <v>0.99968563069654803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2.3786653420301054</v>
      </c>
      <c r="S181" s="4">
        <f>'1'!S181</f>
        <v>1.4271992052180633</v>
      </c>
      <c r="T181" s="4">
        <f>'1'!T181</f>
        <v>1.249607038370685</v>
      </c>
      <c r="U181" s="4">
        <f>'1'!U181</f>
        <v>0.74976422302241108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0.99898554660860805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1.24873193326076</v>
      </c>
      <c r="I182" s="4">
        <f>'1'!I182</f>
        <v>0.74923915995645607</v>
      </c>
      <c r="J182" s="4">
        <f>'1'!J182</f>
        <v>1.199184979577127</v>
      </c>
      <c r="K182" s="4">
        <f>'1'!K182</f>
        <v>0.48390315854457</v>
      </c>
      <c r="L182" s="4">
        <f>'1'!L182</f>
        <v>1.9015996420804426</v>
      </c>
      <c r="M182" s="4">
        <f>'1'!M182</f>
        <v>0.99898554660860805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2.3769995526005534</v>
      </c>
      <c r="S182" s="4">
        <f>'1'!S182</f>
        <v>1.4261997315603319</v>
      </c>
      <c r="T182" s="4">
        <f>'1'!T182</f>
        <v>1.24873193326076</v>
      </c>
      <c r="U182" s="4">
        <f>'1'!U182</f>
        <v>0.74923915995645607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0.99864551424347803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1.2483068928043475</v>
      </c>
      <c r="I183" s="4">
        <f>'1'!I183</f>
        <v>0.74898413568260858</v>
      </c>
      <c r="J183" s="4">
        <f>'1'!J183</f>
        <v>1.1897667161656231</v>
      </c>
      <c r="K183" s="4">
        <f>'1'!K183</f>
        <v>0.48010263778217799</v>
      </c>
      <c r="L183" s="4">
        <f>'1'!L183</f>
        <v>1.900952380039443</v>
      </c>
      <c r="M183" s="4">
        <f>'1'!M183</f>
        <v>0.99864551424347803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2.3761904750493037</v>
      </c>
      <c r="S183" s="4">
        <f>'1'!S183</f>
        <v>1.4257142850295823</v>
      </c>
      <c r="T183" s="4">
        <f>'1'!T183</f>
        <v>1.2483068928043475</v>
      </c>
      <c r="U183" s="4">
        <f>'1'!U183</f>
        <v>0.74898413568260858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0.99839064153425106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1.2479883019178137</v>
      </c>
      <c r="I184" s="4">
        <f>'1'!I184</f>
        <v>0.74879298115068826</v>
      </c>
      <c r="J184" s="4">
        <f>'1'!J184</f>
        <v>1.182891170471823</v>
      </c>
      <c r="K184" s="4">
        <f>'1'!K184</f>
        <v>0.47732817151166101</v>
      </c>
      <c r="L184" s="4">
        <f>'1'!L184</f>
        <v>1.9004672220165992</v>
      </c>
      <c r="M184" s="4">
        <f>'1'!M184</f>
        <v>0.99839064153425106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2.3755840275207492</v>
      </c>
      <c r="S184" s="4">
        <f>'1'!S184</f>
        <v>1.4253504165124493</v>
      </c>
      <c r="T184" s="4">
        <f>'1'!T184</f>
        <v>1.2479883019178137</v>
      </c>
      <c r="U184" s="4">
        <f>'1'!U184</f>
        <v>0.74879298115068826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0.99630310776601205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1.2453788847075151</v>
      </c>
      <c r="I185" s="4">
        <f>'1'!I185</f>
        <v>0.74722733082450898</v>
      </c>
      <c r="J185" s="4">
        <f>'1'!J185</f>
        <v>1.1761641296556271</v>
      </c>
      <c r="K185" s="4">
        <f>'1'!K185</f>
        <v>0.47461363092446701</v>
      </c>
      <c r="L185" s="4">
        <f>'1'!L185</f>
        <v>1.8964935374322822</v>
      </c>
      <c r="M185" s="4">
        <f>'1'!M185</f>
        <v>0.99630310776601205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2.3706169217903525</v>
      </c>
      <c r="S185" s="4">
        <f>'1'!S185</f>
        <v>1.4223701530742117</v>
      </c>
      <c r="T185" s="4">
        <f>'1'!T185</f>
        <v>1.2453788847075151</v>
      </c>
      <c r="U185" s="4">
        <f>'1'!U185</f>
        <v>0.74722733082450898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0.99350018516870497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1.2418752314608812</v>
      </c>
      <c r="I186" s="4">
        <f>'1'!I186</f>
        <v>0.74512513887652876</v>
      </c>
      <c r="J186" s="4">
        <f>'1'!J186</f>
        <v>1.16892857956079</v>
      </c>
      <c r="K186" s="4">
        <f>'1'!K186</f>
        <v>0.47169389326569999</v>
      </c>
      <c r="L186" s="4">
        <f>'1'!L186</f>
        <v>1.8911580882599566</v>
      </c>
      <c r="M186" s="4">
        <f>'1'!M186</f>
        <v>0.99350018516870497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2.3639476103249457</v>
      </c>
      <c r="S186" s="4">
        <f>'1'!S186</f>
        <v>1.4183685661949674</v>
      </c>
      <c r="T186" s="4">
        <f>'1'!T186</f>
        <v>1.2418752314608812</v>
      </c>
      <c r="U186" s="4">
        <f>'1'!U186</f>
        <v>0.74512513887652876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0.989678798824008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1.23709849853001</v>
      </c>
      <c r="I187" s="4">
        <f>'1'!I187</f>
        <v>0.74225909911800603</v>
      </c>
      <c r="J187" s="4">
        <f>'1'!J187</f>
        <v>1.1620920506622601</v>
      </c>
      <c r="K187" s="4">
        <f>'1'!K187</f>
        <v>0.46893517131385698</v>
      </c>
      <c r="L187" s="4">
        <f>'1'!L187</f>
        <v>1.8838839620926697</v>
      </c>
      <c r="M187" s="4">
        <f>'1'!M187</f>
        <v>0.989678798824008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2.3548549526158373</v>
      </c>
      <c r="S187" s="4">
        <f>'1'!S187</f>
        <v>1.4129129715695024</v>
      </c>
      <c r="T187" s="4">
        <f>'1'!T187</f>
        <v>1.23709849853001</v>
      </c>
      <c r="U187" s="4">
        <f>'1'!U187</f>
        <v>0.74225909911800603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0.984132254278548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1.2301653178481851</v>
      </c>
      <c r="I188" s="4">
        <f>'1'!I188</f>
        <v>0.73809919070891095</v>
      </c>
      <c r="J188" s="4">
        <f>'1'!J188</f>
        <v>1.1547901545826937</v>
      </c>
      <c r="K188" s="4">
        <f>'1'!K188</f>
        <v>0.46598866127875599</v>
      </c>
      <c r="L188" s="4">
        <f>'1'!L188</f>
        <v>1.8733259443533379</v>
      </c>
      <c r="M188" s="4">
        <f>'1'!M188</f>
        <v>0.984132254278548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2.3416574304416722</v>
      </c>
      <c r="S188" s="4">
        <f>'1'!S188</f>
        <v>1.4049944582650034</v>
      </c>
      <c r="T188" s="4">
        <f>'1'!T188</f>
        <v>1.2301653178481851</v>
      </c>
      <c r="U188" s="4">
        <f>'1'!U188</f>
        <v>0.73809919070891095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0.977484668260719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1.2218558353258988</v>
      </c>
      <c r="I189" s="4">
        <f>'1'!I189</f>
        <v>0.7331135011955392</v>
      </c>
      <c r="J189" s="4">
        <f>'1'!J189</f>
        <v>1.1445073303431439</v>
      </c>
      <c r="K189" s="4">
        <f>'1'!K189</f>
        <v>0.461839267137719</v>
      </c>
      <c r="L189" s="4">
        <f>'1'!L189</f>
        <v>1.8606720603856299</v>
      </c>
      <c r="M189" s="4">
        <f>'1'!M189</f>
        <v>0.977484668260719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2.3258400754820374</v>
      </c>
      <c r="S189" s="4">
        <f>'1'!S189</f>
        <v>1.3955040452892225</v>
      </c>
      <c r="T189" s="4">
        <f>'1'!T189</f>
        <v>1.2218558353258988</v>
      </c>
      <c r="U189" s="4">
        <f>'1'!U189</f>
        <v>0.7331135011955392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0.96792649365926697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1.2099081170740837</v>
      </c>
      <c r="I190" s="4">
        <f>'1'!I190</f>
        <v>0.7259448702444502</v>
      </c>
      <c r="J190" s="4">
        <f>'1'!J190</f>
        <v>1.1408453532871718</v>
      </c>
      <c r="K190" s="4">
        <f>'1'!K190</f>
        <v>0.46036156161765202</v>
      </c>
      <c r="L190" s="4">
        <f>'1'!L190</f>
        <v>1.8424777817368871</v>
      </c>
      <c r="M190" s="4">
        <f>'1'!M190</f>
        <v>0.96792649365926697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2.3030972271711088</v>
      </c>
      <c r="S190" s="4">
        <f>'1'!S190</f>
        <v>1.3818583363026653</v>
      </c>
      <c r="T190" s="4">
        <f>'1'!T190</f>
        <v>1.2099081170740837</v>
      </c>
      <c r="U190" s="4">
        <f>'1'!U190</f>
        <v>0.7259448702444502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0.95540816550464502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1.1942602068808064</v>
      </c>
      <c r="I191" s="4">
        <f>'1'!I191</f>
        <v>0.7165561241284838</v>
      </c>
      <c r="J191" s="4">
        <f>'1'!J191</f>
        <v>1.1374160383357697</v>
      </c>
      <c r="K191" s="4">
        <f>'1'!K191</f>
        <v>0.45897774146906001</v>
      </c>
      <c r="L191" s="4">
        <f>'1'!L191</f>
        <v>1.8186487599666643</v>
      </c>
      <c r="M191" s="4">
        <f>'1'!M191</f>
        <v>0.95540816550464502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2.2733109499583302</v>
      </c>
      <c r="S191" s="4">
        <f>'1'!S191</f>
        <v>1.3639865699749982</v>
      </c>
      <c r="T191" s="4">
        <f>'1'!T191</f>
        <v>1.1942602068808064</v>
      </c>
      <c r="U191" s="4">
        <f>'1'!U191</f>
        <v>0.7165561241284838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0.94115973090285798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1.1764496636285724</v>
      </c>
      <c r="I192" s="4">
        <f>'1'!I192</f>
        <v>0.70586979817714346</v>
      </c>
      <c r="J192" s="4">
        <f>'1'!J192</f>
        <v>1.1268931664897375</v>
      </c>
      <c r="K192" s="4">
        <f>'1'!K192</f>
        <v>0.45473148170932698</v>
      </c>
      <c r="L192" s="4">
        <f>'1'!L192</f>
        <v>1.7915264274855314</v>
      </c>
      <c r="M192" s="4">
        <f>'1'!M192</f>
        <v>0.94115973090285798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2.2394080343569143</v>
      </c>
      <c r="S192" s="4">
        <f>'1'!S192</f>
        <v>1.3436448206141485</v>
      </c>
      <c r="T192" s="4">
        <f>'1'!T192</f>
        <v>1.1764496636285724</v>
      </c>
      <c r="U192" s="4">
        <f>'1'!U192</f>
        <v>0.70586979817714346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0.92651759588766702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1.1581469948595837</v>
      </c>
      <c r="I193" s="4">
        <f>'1'!I193</f>
        <v>0.69488819691575032</v>
      </c>
      <c r="J193" s="4">
        <f>'1'!J193</f>
        <v>1.1186307107091502</v>
      </c>
      <c r="K193" s="4">
        <f>'1'!K193</f>
        <v>0.45139736018708199</v>
      </c>
      <c r="L193" s="4">
        <f>'1'!L193</f>
        <v>1.7636546741866928</v>
      </c>
      <c r="M193" s="4">
        <f>'1'!M193</f>
        <v>0.92651759588766702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2.2045683427333658</v>
      </c>
      <c r="S193" s="4">
        <f>'1'!S193</f>
        <v>1.3227410056400195</v>
      </c>
      <c r="T193" s="4">
        <f>'1'!T193</f>
        <v>1.1581469948595837</v>
      </c>
      <c r="U193" s="4">
        <f>'1'!U193</f>
        <v>0.69488819691575032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0.91107331092335697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1.1388416386541962</v>
      </c>
      <c r="I194" s="4">
        <f>'1'!I194</f>
        <v>0.68330498319251776</v>
      </c>
      <c r="J194" s="4">
        <f>'1'!J194</f>
        <v>1.1144605027001249</v>
      </c>
      <c r="K194" s="4">
        <f>'1'!K194</f>
        <v>0.44971456990724801</v>
      </c>
      <c r="L194" s="4">
        <f>'1'!L194</f>
        <v>1.7342560038455423</v>
      </c>
      <c r="M194" s="4">
        <f>'1'!M194</f>
        <v>0.91107331092335697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2.167820004806928</v>
      </c>
      <c r="S194" s="4">
        <f>'1'!S194</f>
        <v>1.3006920028841567</v>
      </c>
      <c r="T194" s="4">
        <f>'1'!T194</f>
        <v>1.1388416386541962</v>
      </c>
      <c r="U194" s="4">
        <f>'1'!U194</f>
        <v>0.68330498319251776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0.89486065532035397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1.1185758191504425</v>
      </c>
      <c r="I195" s="4">
        <f>'1'!I195</f>
        <v>0.67114549149026548</v>
      </c>
      <c r="J195" s="4">
        <f>'1'!J195</f>
        <v>1.1021934490238514</v>
      </c>
      <c r="K195" s="4">
        <f>'1'!K195</f>
        <v>0.44476448620783599</v>
      </c>
      <c r="L195" s="4">
        <f>'1'!L195</f>
        <v>1.7033947164160028</v>
      </c>
      <c r="M195" s="4">
        <f>'1'!M195</f>
        <v>0.89486065532035397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2.1292433955200036</v>
      </c>
      <c r="S195" s="4">
        <f>'1'!S195</f>
        <v>1.277546037312002</v>
      </c>
      <c r="T195" s="4">
        <f>'1'!T195</f>
        <v>1.1185758191504425</v>
      </c>
      <c r="U195" s="4">
        <f>'1'!U195</f>
        <v>0.67114549149026548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0.88307137139095604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1.103839214238695</v>
      </c>
      <c r="I196" s="4">
        <f>'1'!I196</f>
        <v>0.66230352854321706</v>
      </c>
      <c r="J196" s="4">
        <f>'1'!J196</f>
        <v>1.0942939140506935</v>
      </c>
      <c r="K196" s="4">
        <f>'1'!K196</f>
        <v>0.44157681292169099</v>
      </c>
      <c r="L196" s="4">
        <f>'1'!L196</f>
        <v>1.6809534526993906</v>
      </c>
      <c r="M196" s="4">
        <f>'1'!M196</f>
        <v>0.88307137139095604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2.1011918158742384</v>
      </c>
      <c r="S196" s="4">
        <f>'1'!S196</f>
        <v>1.2607150895245429</v>
      </c>
      <c r="T196" s="4">
        <f>'1'!T196</f>
        <v>1.103839214238695</v>
      </c>
      <c r="U196" s="4">
        <f>'1'!U196</f>
        <v>0.66230352854321706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ferulate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0.6668539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0.68023984901837797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0.85029981127297249</v>
      </c>
      <c r="I6" s="4">
        <f>'1'!I6</f>
        <v>0.51017988676378345</v>
      </c>
      <c r="J6" s="4">
        <f>'1'!J6</f>
        <v>0.44068124397017794</v>
      </c>
      <c r="K6" s="4">
        <f>'1'!K6</f>
        <v>0.38879854376129958</v>
      </c>
      <c r="L6" s="4">
        <f>'1'!L6</f>
        <v>0.68023984901837797</v>
      </c>
      <c r="M6" s="4">
        <f>'1'!M6</f>
        <v>0.66079860811644031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0.85029981127297249</v>
      </c>
      <c r="S6" s="4">
        <f>'1'!S6</f>
        <v>0.51017988676378345</v>
      </c>
      <c r="T6" s="4">
        <f>'1'!T6</f>
        <v>0.82599826014555044</v>
      </c>
      <c r="U6" s="4">
        <f>'1'!U6</f>
        <v>0.49559895608733023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0.66492898034812897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0.63939256500732899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0.61011071067328304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0.580707846757057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0.55220655920657802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0.52811904189855496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0.50740144648199703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0.489763691220368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0.47457998235251603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0.463028522007711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0.454326433713028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0.44703556000184502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0.44117006366698303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0.43572885752337898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0.43134011251327697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0.42762215786961599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0.42432427110708199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0.42098094979607997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0.418378527441712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0.41758232360916803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0.41748519142179902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0.41927603314955703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0.42314044903956999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0.42941603564152098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0.43795423490251001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0.447902557143179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0.46027090519288599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0.47420520810493599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0.48751181202490801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0.50080708944081198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0.51137199479399897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0.63921499349249866</v>
      </c>
      <c r="I37" s="4">
        <f>'1'!I37</f>
        <v>0.38352899609549923</v>
      </c>
      <c r="J37" s="4">
        <f>'1'!J37</f>
        <v>0.97933381988481427</v>
      </c>
      <c r="K37" s="4">
        <f>'1'!K37</f>
        <v>0.39518734539094602</v>
      </c>
      <c r="L37" s="4">
        <f>'1'!L37</f>
        <v>0.97341228366261456</v>
      </c>
      <c r="M37" s="4">
        <f>'1'!M37</f>
        <v>0.51137199479399897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1.2167653545782682</v>
      </c>
      <c r="S37" s="4">
        <f>'1'!S37</f>
        <v>0.73005921274696095</v>
      </c>
      <c r="T37" s="4">
        <f>'1'!T37</f>
        <v>0.63921499349249866</v>
      </c>
      <c r="U37" s="4">
        <f>'1'!U37</f>
        <v>0.38352899609549923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0.51961875352444598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0.64952344190555744</v>
      </c>
      <c r="I38" s="4">
        <f>'1'!I38</f>
        <v>0.38971406514333451</v>
      </c>
      <c r="J38" s="4">
        <f>'1'!J38</f>
        <v>0.98816438614364333</v>
      </c>
      <c r="K38" s="4">
        <f>'1'!K38</f>
        <v>0.39875071466020701</v>
      </c>
      <c r="L38" s="4">
        <f>'1'!L38</f>
        <v>0.98911024195978881</v>
      </c>
      <c r="M38" s="4">
        <f>'1'!M38</f>
        <v>0.51961875352444598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1.2363878024497361</v>
      </c>
      <c r="S38" s="4">
        <f>'1'!S38</f>
        <v>0.7418326814698416</v>
      </c>
      <c r="T38" s="4">
        <f>'1'!T38</f>
        <v>0.64952344190555744</v>
      </c>
      <c r="U38" s="4">
        <f>'1'!U38</f>
        <v>0.38971406514333451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0.52487875129920303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0.65609843912400378</v>
      </c>
      <c r="I39" s="4">
        <f>'1'!I39</f>
        <v>0.39365906347440227</v>
      </c>
      <c r="J39" s="4">
        <f>'1'!J39</f>
        <v>0.99152175965065237</v>
      </c>
      <c r="K39" s="4">
        <f>'1'!K39</f>
        <v>0.40010550451508697</v>
      </c>
      <c r="L39" s="4">
        <f>'1'!L39</f>
        <v>0.9991228091283314</v>
      </c>
      <c r="M39" s="4">
        <f>'1'!M39</f>
        <v>0.52487875129920303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1.2489035114104143</v>
      </c>
      <c r="S39" s="4">
        <f>'1'!S39</f>
        <v>0.74934210684624858</v>
      </c>
      <c r="T39" s="4">
        <f>'1'!T39</f>
        <v>0.65609843912400378</v>
      </c>
      <c r="U39" s="4">
        <f>'1'!U39</f>
        <v>0.39365906347440227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0.52533957437837397</v>
      </c>
      <c r="D40" s="3">
        <f>'1'!D40</f>
        <v>0.40352670087246301</v>
      </c>
      <c r="E40" s="40">
        <f>'1'!E40</f>
        <v>224</v>
      </c>
      <c r="F40" s="3">
        <f>'1'!F40</f>
        <v>0.52533957437837397</v>
      </c>
      <c r="G40" s="40">
        <f>'1'!G40</f>
        <v>224</v>
      </c>
      <c r="H40" s="4">
        <f>'1'!H40</f>
        <v>0.65667446797296747</v>
      </c>
      <c r="I40" s="4">
        <f>'1'!I40</f>
        <v>0.39400468078378048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0.52533957437837397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0.65667446797296747</v>
      </c>
      <c r="U40" s="4">
        <f>'1'!U40</f>
        <v>0.39400468078378048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0.52168378562981099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0.65210473203726371</v>
      </c>
      <c r="I41" s="4">
        <f>'1'!I41</f>
        <v>0.39126283922235827</v>
      </c>
      <c r="J41" s="4">
        <f>'1'!J41</f>
        <v>0.99440271518645085</v>
      </c>
      <c r="K41" s="4">
        <f>'1'!K41</f>
        <v>0.40126804699780799</v>
      </c>
      <c r="L41" s="4">
        <f>'1'!L41</f>
        <v>0.99304109393835627</v>
      </c>
      <c r="M41" s="4">
        <f>'1'!M41</f>
        <v>0.52168378562981099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1.2413013674229454</v>
      </c>
      <c r="S41" s="4">
        <f>'1'!S41</f>
        <v>0.74478082045376715</v>
      </c>
      <c r="T41" s="4">
        <f>'1'!T41</f>
        <v>0.65210473203726371</v>
      </c>
      <c r="U41" s="4">
        <f>'1'!U41</f>
        <v>0.39126283922235827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0.52533957437837397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0.51178642679083397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0.63973303348854249</v>
      </c>
      <c r="I42" s="4">
        <f>'1'!I42</f>
        <v>0.38383982009312545</v>
      </c>
      <c r="J42" s="4">
        <f>'1'!J42</f>
        <v>0.98361066862390534</v>
      </c>
      <c r="K42" s="4">
        <f>'1'!K42</f>
        <v>0.396913168052762</v>
      </c>
      <c r="L42" s="4">
        <f>'1'!L42</f>
        <v>0.97420116768553511</v>
      </c>
      <c r="M42" s="4">
        <f>'1'!M42</f>
        <v>0.51178642679083397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1.217751459606919</v>
      </c>
      <c r="S42" s="4">
        <f>'1'!S42</f>
        <v>0.73065087576415133</v>
      </c>
      <c r="T42" s="4">
        <f>'1'!T42</f>
        <v>0.63973303348854249</v>
      </c>
      <c r="U42" s="4">
        <f>'1'!U42</f>
        <v>0.38383982009312545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0.49608205998065502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0.62010257497581878</v>
      </c>
      <c r="I43" s="4">
        <f>'1'!I43</f>
        <v>0.37206154498549127</v>
      </c>
      <c r="J43" s="4">
        <f>'1'!J43</f>
        <v>0.97580706768015713</v>
      </c>
      <c r="K43" s="4">
        <f>'1'!K43</f>
        <v>0.39376420670900603</v>
      </c>
      <c r="L43" s="4">
        <f>'1'!L43</f>
        <v>0.94430742357009956</v>
      </c>
      <c r="M43" s="4">
        <f>'1'!M43</f>
        <v>0.49608205998065502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1.1803842794626245</v>
      </c>
      <c r="S43" s="4">
        <f>'1'!S43</f>
        <v>0.70823056767757464</v>
      </c>
      <c r="T43" s="4">
        <f>'1'!T43</f>
        <v>0.62010257497581878</v>
      </c>
      <c r="U43" s="4">
        <f>'1'!U43</f>
        <v>0.37206154498549127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0.47611104179460301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0.59513880224325377</v>
      </c>
      <c r="I44" s="4">
        <f>'1'!I44</f>
        <v>0.35708328134595224</v>
      </c>
      <c r="J44" s="4">
        <f>'1'!J44</f>
        <v>0.95867580840939604</v>
      </c>
      <c r="K44" s="4">
        <f>'1'!K44</f>
        <v>0.38685128617368503</v>
      </c>
      <c r="L44" s="4">
        <f>'1'!L44</f>
        <v>0.90629197763746938</v>
      </c>
      <c r="M44" s="4">
        <f>'1'!M44</f>
        <v>0.47611104179460301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1.1328649720468367</v>
      </c>
      <c r="S44" s="4">
        <f>'1'!S44</f>
        <v>0.67971898322810209</v>
      </c>
      <c r="T44" s="4">
        <f>'1'!T44</f>
        <v>0.59513880224325377</v>
      </c>
      <c r="U44" s="4">
        <f>'1'!U44</f>
        <v>0.35708328134595224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0.45223904828231898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0.56529881035289875</v>
      </c>
      <c r="I45" s="4">
        <f>'1'!I45</f>
        <v>0.33917928621173921</v>
      </c>
      <c r="J45" s="4">
        <f>'1'!J45</f>
        <v>0.93122297190697767</v>
      </c>
      <c r="K45" s="4">
        <f>'1'!K45</f>
        <v>0.37577333363027299</v>
      </c>
      <c r="L45" s="4">
        <f>'1'!L45</f>
        <v>0.86085090546899368</v>
      </c>
      <c r="M45" s="4">
        <f>'1'!M45</f>
        <v>0.45223904828231898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1.076063631836242</v>
      </c>
      <c r="S45" s="4">
        <f>'1'!S45</f>
        <v>0.64563817910174526</v>
      </c>
      <c r="T45" s="4">
        <f>'1'!T45</f>
        <v>0.56529881035289875</v>
      </c>
      <c r="U45" s="4">
        <f>'1'!U45</f>
        <v>0.33917928621173921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0.4251981307296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0.531497663412</v>
      </c>
      <c r="I46" s="4">
        <f>'1'!I46</f>
        <v>0.3188985980472</v>
      </c>
      <c r="J46" s="4">
        <f>'1'!J46</f>
        <v>0.90220306416443374</v>
      </c>
      <c r="K46" s="4">
        <f>'1'!K46</f>
        <v>0.36406302599930102</v>
      </c>
      <c r="L46" s="4">
        <f>'1'!L46</f>
        <v>0.80937768915035613</v>
      </c>
      <c r="M46" s="4">
        <f>'1'!M46</f>
        <v>0.4251981307296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1.0117221114379451</v>
      </c>
      <c r="S46" s="4">
        <f>'1'!S46</f>
        <v>0.60703326686276715</v>
      </c>
      <c r="T46" s="4">
        <f>'1'!T46</f>
        <v>0.531497663412</v>
      </c>
      <c r="U46" s="4">
        <f>'1'!U46</f>
        <v>0.3188985980472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0.39552073774338098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0.49440092217922621</v>
      </c>
      <c r="I47" s="4">
        <f>'1'!I47</f>
        <v>0.29664055330753575</v>
      </c>
      <c r="J47" s="4">
        <f>'1'!J47</f>
        <v>0.87466213889086553</v>
      </c>
      <c r="K47" s="4">
        <f>'1'!K47</f>
        <v>0.35294952728468298</v>
      </c>
      <c r="L47" s="4">
        <f>'1'!L47</f>
        <v>0.75288586094317078</v>
      </c>
      <c r="M47" s="4">
        <f>'1'!M47</f>
        <v>0.39552073774338098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0.94110732617896353</v>
      </c>
      <c r="S47" s="4">
        <f>'1'!S47</f>
        <v>0.56466439570737803</v>
      </c>
      <c r="T47" s="4">
        <f>'1'!T47</f>
        <v>0.49440092217922621</v>
      </c>
      <c r="U47" s="4">
        <f>'1'!U47</f>
        <v>0.29664055330753575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0.36369912381047698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0.45462390476309622</v>
      </c>
      <c r="I48" s="4">
        <f>'1'!I48</f>
        <v>0.27277434285785773</v>
      </c>
      <c r="J48" s="4">
        <f>'1'!J48</f>
        <v>0.84139153384570597</v>
      </c>
      <c r="K48" s="4">
        <f>'1'!K48</f>
        <v>0.33952394979477901</v>
      </c>
      <c r="L48" s="4">
        <f>'1'!L48</f>
        <v>0.69231244236803668</v>
      </c>
      <c r="M48" s="4">
        <f>'1'!M48</f>
        <v>0.36369912381047698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0.86539055296004586</v>
      </c>
      <c r="S48" s="4">
        <f>'1'!S48</f>
        <v>0.51923433177602751</v>
      </c>
      <c r="T48" s="4">
        <f>'1'!T48</f>
        <v>0.45462390476309622</v>
      </c>
      <c r="U48" s="4">
        <f>'1'!U48</f>
        <v>0.27277434285785773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0.32986120582738998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0.41232650728423748</v>
      </c>
      <c r="I49" s="4">
        <f>'1'!I49</f>
        <v>0.24739590437054249</v>
      </c>
      <c r="J49" s="4">
        <f>'1'!J49</f>
        <v>0.80160240653661219</v>
      </c>
      <c r="K49" s="4">
        <f>'1'!K49</f>
        <v>0.32346797452114601</v>
      </c>
      <c r="L49" s="4">
        <f>'1'!L49</f>
        <v>0.62790092716260626</v>
      </c>
      <c r="M49" s="4">
        <f>'1'!M49</f>
        <v>0.32986120582738998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0.7848761589532578</v>
      </c>
      <c r="S49" s="4">
        <f>'1'!S49</f>
        <v>0.47092569537195472</v>
      </c>
      <c r="T49" s="4">
        <f>'1'!T49</f>
        <v>0.41232650728423748</v>
      </c>
      <c r="U49" s="4">
        <f>'1'!U49</f>
        <v>0.24739590437054249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0.29590747381562899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0.36988434226953626</v>
      </c>
      <c r="I50" s="4">
        <f>'1'!I50</f>
        <v>0.22193060536172174</v>
      </c>
      <c r="J50" s="4">
        <f>'1'!J50</f>
        <v>0.76474360246660378</v>
      </c>
      <c r="K50" s="4">
        <f>'1'!K50</f>
        <v>0.30859446291667098</v>
      </c>
      <c r="L50" s="4">
        <f>'1'!L50</f>
        <v>0.56326895639981367</v>
      </c>
      <c r="M50" s="4">
        <f>'1'!M50</f>
        <v>0.29590747381562899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0.70408619549976703</v>
      </c>
      <c r="S50" s="4">
        <f>'1'!S50</f>
        <v>0.42245171729986025</v>
      </c>
      <c r="T50" s="4">
        <f>'1'!T50</f>
        <v>0.36988434226953626</v>
      </c>
      <c r="U50" s="4">
        <f>'1'!U50</f>
        <v>0.22193060536172174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0.25955153692028299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0.32443942115035374</v>
      </c>
      <c r="I51" s="4">
        <f>'1'!I51</f>
        <v>0.19466365269021224</v>
      </c>
      <c r="J51" s="4">
        <f>'1'!J51</f>
        <v>0.73013736380805572</v>
      </c>
      <c r="K51" s="4">
        <f>'1'!K51</f>
        <v>0.29462992160118201</v>
      </c>
      <c r="L51" s="4">
        <f>'1'!L51</f>
        <v>0.49406431492888425</v>
      </c>
      <c r="M51" s="4">
        <f>'1'!M51</f>
        <v>0.25955153692028299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0.61758039366110529</v>
      </c>
      <c r="S51" s="4">
        <f>'1'!S51</f>
        <v>0.37054823619666322</v>
      </c>
      <c r="T51" s="4">
        <f>'1'!T51</f>
        <v>0.32443942115035374</v>
      </c>
      <c r="U51" s="4">
        <f>'1'!U51</f>
        <v>0.19466365269021224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0.22313376230666301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0.27891720288332877</v>
      </c>
      <c r="I52" s="4">
        <f>'1'!I52</f>
        <v>0.16735032172999725</v>
      </c>
      <c r="J52" s="4">
        <f>'1'!J52</f>
        <v>0.69182661742839779</v>
      </c>
      <c r="K52" s="4">
        <f>'1'!K52</f>
        <v>0.27917051250663699</v>
      </c>
      <c r="L52" s="4">
        <f>'1'!L52</f>
        <v>0.42474196346371518</v>
      </c>
      <c r="M52" s="4">
        <f>'1'!M52</f>
        <v>0.22313376230666301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0.53092745432964394</v>
      </c>
      <c r="S52" s="4">
        <f>'1'!S52</f>
        <v>0.31855647259778641</v>
      </c>
      <c r="T52" s="4">
        <f>'1'!T52</f>
        <v>0.27891720288332877</v>
      </c>
      <c r="U52" s="4">
        <f>'1'!U52</f>
        <v>0.16735032172999725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0.188418587542107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0.23552323442763373</v>
      </c>
      <c r="I53" s="4">
        <f>'1'!I53</f>
        <v>0.14131394065658026</v>
      </c>
      <c r="J53" s="4">
        <f>'1'!J53</f>
        <v>0.64992002757446976</v>
      </c>
      <c r="K53" s="4">
        <f>'1'!K53</f>
        <v>0.26226008455806599</v>
      </c>
      <c r="L53" s="4">
        <f>'1'!L53</f>
        <v>0.35866056305592386</v>
      </c>
      <c r="M53" s="4">
        <f>'1'!M53</f>
        <v>0.188418587542107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0.44832570381990483</v>
      </c>
      <c r="S53" s="4">
        <f>'1'!S53</f>
        <v>0.2689954222919429</v>
      </c>
      <c r="T53" s="4">
        <f>'1'!T53</f>
        <v>0.23552323442763373</v>
      </c>
      <c r="U53" s="4">
        <f>'1'!U53</f>
        <v>0.14131394065658026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0.15689057610010701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0.19611322012513377</v>
      </c>
      <c r="I54" s="4">
        <f>'1'!I54</f>
        <v>0.11766793207508025</v>
      </c>
      <c r="J54" s="4">
        <f>'1'!J54</f>
        <v>0.60939445375450962</v>
      </c>
      <c r="K54" s="4">
        <f>'1'!K54</f>
        <v>0.24590693345353401</v>
      </c>
      <c r="L54" s="4">
        <f>'1'!L54</f>
        <v>0.29864602583148842</v>
      </c>
      <c r="M54" s="4">
        <f>'1'!M54</f>
        <v>0.15689057610010701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0.37330753228936053</v>
      </c>
      <c r="S54" s="4">
        <f>'1'!S54</f>
        <v>0.2239845193736163</v>
      </c>
      <c r="T54" s="4">
        <f>'1'!T54</f>
        <v>0.19611322012513377</v>
      </c>
      <c r="U54" s="4">
        <f>'1'!U54</f>
        <v>0.11766793207508025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0.128255970201653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0.16031996275206625</v>
      </c>
      <c r="I55" s="4">
        <f>'1'!I55</f>
        <v>9.6191977651239741E-2</v>
      </c>
      <c r="J55" s="4">
        <f>'1'!J55</f>
        <v>0.57410536644334886</v>
      </c>
      <c r="K55" s="4">
        <f>'1'!K55</f>
        <v>0.231666844474061</v>
      </c>
      <c r="L55" s="4">
        <f>'1'!L55</f>
        <v>0.24413917484403541</v>
      </c>
      <c r="M55" s="4">
        <f>'1'!M55</f>
        <v>0.128255970201653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0.30517396855504425</v>
      </c>
      <c r="S55" s="4">
        <f>'1'!S55</f>
        <v>0.18310438113302657</v>
      </c>
      <c r="T55" s="4">
        <f>'1'!T55</f>
        <v>0.16031996275206625</v>
      </c>
      <c r="U55" s="4">
        <f>'1'!U55</f>
        <v>9.6191977651239741E-2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0.101286250999976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0.12660781374996999</v>
      </c>
      <c r="I56" s="4">
        <f>'1'!I56</f>
        <v>7.5964688249981996E-2</v>
      </c>
      <c r="J56" s="4">
        <f>'1'!J56</f>
        <v>0.53435725406579804</v>
      </c>
      <c r="K56" s="4">
        <f>'1'!K56</f>
        <v>0.21562741982044001</v>
      </c>
      <c r="L56" s="4">
        <f>'1'!L56</f>
        <v>0.19280148677134484</v>
      </c>
      <c r="M56" s="4">
        <f>'1'!M56</f>
        <v>0.101286250999976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0.24100185846418104</v>
      </c>
      <c r="S56" s="4">
        <f>'1'!S56</f>
        <v>0.14460111507850865</v>
      </c>
      <c r="T56" s="4">
        <f>'1'!T56</f>
        <v>0.12660781374996999</v>
      </c>
      <c r="U56" s="4">
        <f>'1'!U56</f>
        <v>7.5964688249981996E-2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7.9071581142260899E-2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9.8839476427826117E-2</v>
      </c>
      <c r="I57" s="4">
        <f>'1'!I57</f>
        <v>5.9303685856695675E-2</v>
      </c>
      <c r="J57" s="4">
        <f>'1'!J57</f>
        <v>0.48827187422609919</v>
      </c>
      <c r="K57" s="4">
        <f>'1'!K57</f>
        <v>0.197030738535272</v>
      </c>
      <c r="L57" s="4">
        <f>'1'!L57</f>
        <v>0.15051518103471465</v>
      </c>
      <c r="M57" s="4">
        <f>'1'!M57</f>
        <v>7.9071581142260899E-2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0.1881439762933933</v>
      </c>
      <c r="S57" s="4">
        <f>'1'!S57</f>
        <v>0.11288638577603599</v>
      </c>
      <c r="T57" s="4">
        <f>'1'!T57</f>
        <v>9.8839476427826117E-2</v>
      </c>
      <c r="U57" s="4">
        <f>'1'!U57</f>
        <v>5.9303685856695675E-2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5.9632694479613203E-2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7.4540868099516502E-2</v>
      </c>
      <c r="I58" s="4">
        <f>'1'!I58</f>
        <v>4.4724520859709904E-2</v>
      </c>
      <c r="J58" s="4">
        <f>'1'!J58</f>
        <v>0.44262882365644884</v>
      </c>
      <c r="K58" s="4">
        <f>'1'!K58</f>
        <v>0.178612548921146</v>
      </c>
      <c r="L58" s="4">
        <f>'1'!L58</f>
        <v>0.11351266378546795</v>
      </c>
      <c r="M58" s="4">
        <f>'1'!M58</f>
        <v>5.9632694479613203E-2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0.14189082973183495</v>
      </c>
      <c r="S58" s="4">
        <f>'1'!S58</f>
        <v>8.5134497839100959E-2</v>
      </c>
      <c r="T58" s="4">
        <f>'1'!T58</f>
        <v>7.4540868099516502E-2</v>
      </c>
      <c r="U58" s="4">
        <f>'1'!U58</f>
        <v>4.4724520859709904E-2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4.5153782163524801E-2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5.6442227704406003E-2</v>
      </c>
      <c r="I59" s="4">
        <f>'1'!I59</f>
        <v>3.3865336622643599E-2</v>
      </c>
      <c r="J59" s="4">
        <f>'1'!J59</f>
        <v>0.39920094946819118</v>
      </c>
      <c r="K59" s="4">
        <f>'1'!K59</f>
        <v>0.16108824212405401</v>
      </c>
      <c r="L59" s="4">
        <f>'1'!L59</f>
        <v>8.5951609902898629E-2</v>
      </c>
      <c r="M59" s="4">
        <f>'1'!M59</f>
        <v>4.5153782163524801E-2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0.10743951237862329</v>
      </c>
      <c r="S59" s="4">
        <f>'1'!S59</f>
        <v>6.4463707427173972E-2</v>
      </c>
      <c r="T59" s="4">
        <f>'1'!T59</f>
        <v>5.6442227704406003E-2</v>
      </c>
      <c r="U59" s="4">
        <f>'1'!U59</f>
        <v>3.3865336622643599E-2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3.2846692195368801E-2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4.1058365244210998E-2</v>
      </c>
      <c r="I60" s="4">
        <f>'1'!I60</f>
        <v>2.4635019146526601E-2</v>
      </c>
      <c r="J60" s="4">
        <f>'1'!J60</f>
        <v>0.34901925109792392</v>
      </c>
      <c r="K60" s="4">
        <f>'1'!K60</f>
        <v>0.14083858693652301</v>
      </c>
      <c r="L60" s="4">
        <f>'1'!L60</f>
        <v>6.2524686502507976E-2</v>
      </c>
      <c r="M60" s="4">
        <f>'1'!M60</f>
        <v>3.2846692195368801E-2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7.815585812813497E-2</v>
      </c>
      <c r="S60" s="4">
        <f>'1'!S60</f>
        <v>4.6893514876880982E-2</v>
      </c>
      <c r="T60" s="4">
        <f>'1'!T60</f>
        <v>4.1058365244210998E-2</v>
      </c>
      <c r="U60" s="4">
        <f>'1'!U60</f>
        <v>2.4635019146526601E-2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2.17086302631893E-2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2.7135787828986624E-2</v>
      </c>
      <c r="I61" s="4">
        <f>'1'!I61</f>
        <v>1.6281472697391976E-2</v>
      </c>
      <c r="J61" s="4">
        <f>'1'!J61</f>
        <v>0.30683412677241079</v>
      </c>
      <c r="K61" s="4">
        <f>'1'!K61</f>
        <v>0.12381576289155399</v>
      </c>
      <c r="L61" s="4">
        <f>'1'!L61</f>
        <v>4.1323043840504073E-2</v>
      </c>
      <c r="M61" s="4">
        <f>'1'!M61</f>
        <v>2.17086302631893E-2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5.1653804800630088E-2</v>
      </c>
      <c r="S61" s="4">
        <f>'1'!S61</f>
        <v>3.0992282880378055E-2</v>
      </c>
      <c r="T61" s="4">
        <f>'1'!T61</f>
        <v>2.7135787828986624E-2</v>
      </c>
      <c r="U61" s="4">
        <f>'1'!U61</f>
        <v>1.6281472697391976E-2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1.46338198583599E-2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1.8292274822949876E-2</v>
      </c>
      <c r="I62" s="4">
        <f>'1'!I62</f>
        <v>1.0975364893769924E-2</v>
      </c>
      <c r="J62" s="4">
        <f>'1'!J62</f>
        <v>0.26923991457378688</v>
      </c>
      <c r="K62" s="4">
        <f>'1'!K62</f>
        <v>0.10864549447114399</v>
      </c>
      <c r="L62" s="4">
        <f>'1'!L62</f>
        <v>2.7855925142658191E-2</v>
      </c>
      <c r="M62" s="4">
        <f>'1'!M62</f>
        <v>1.46338198583599E-2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3.4819906428322736E-2</v>
      </c>
      <c r="S62" s="4">
        <f>'1'!S62</f>
        <v>2.0891943856993642E-2</v>
      </c>
      <c r="T62" s="4">
        <f>'1'!T62</f>
        <v>1.8292274822949876E-2</v>
      </c>
      <c r="U62" s="4">
        <f>'1'!U62</f>
        <v>1.0975364893769924E-2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8.3224520458512492E-3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1.0403065057314061E-2</v>
      </c>
      <c r="I63" s="4">
        <f>'1'!I63</f>
        <v>6.2418390343884373E-3</v>
      </c>
      <c r="J63" s="4">
        <f>'1'!J63</f>
        <v>0.22443351509759218</v>
      </c>
      <c r="K63" s="4">
        <f>'1'!K63</f>
        <v>9.0564915912541497E-2</v>
      </c>
      <c r="L63" s="4">
        <f>'1'!L63</f>
        <v>1.5842042845713795E-2</v>
      </c>
      <c r="M63" s="4">
        <f>'1'!M63</f>
        <v>8.3224520458512492E-3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1.9802553557142243E-2</v>
      </c>
      <c r="S63" s="4">
        <f>'1'!S63</f>
        <v>1.1881532134285347E-2</v>
      </c>
      <c r="T63" s="4">
        <f>'1'!T63</f>
        <v>1.0403065057314061E-2</v>
      </c>
      <c r="U63" s="4">
        <f>'1'!U63</f>
        <v>6.2418390343884373E-3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4.3907718155006504E-3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5.4884647693758132E-3</v>
      </c>
      <c r="I64" s="4">
        <f>'1'!I64</f>
        <v>3.2930788616254876E-3</v>
      </c>
      <c r="J64" s="4">
        <f>'1'!J64</f>
        <v>0.18563834861325512</v>
      </c>
      <c r="K64" s="4">
        <f>'1'!K64</f>
        <v>7.4910030371319006E-2</v>
      </c>
      <c r="L64" s="4">
        <f>'1'!L64</f>
        <v>8.3579688826911271E-3</v>
      </c>
      <c r="M64" s="4">
        <f>'1'!M64</f>
        <v>4.3907718155006504E-3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1.0447461103363909E-2</v>
      </c>
      <c r="S64" s="4">
        <f>'1'!S64</f>
        <v>6.2684766620183449E-3</v>
      </c>
      <c r="T64" s="4">
        <f>'1'!T64</f>
        <v>5.4884647693758132E-3</v>
      </c>
      <c r="U64" s="4">
        <f>'1'!U64</f>
        <v>3.2930788616254876E-3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2.86428498049233E-3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3.5803562256154125E-3</v>
      </c>
      <c r="I65" s="4">
        <f>'1'!I65</f>
        <v>2.1482137353692476E-3</v>
      </c>
      <c r="J65" s="4">
        <f>'1'!J65</f>
        <v>0.15173672525757481</v>
      </c>
      <c r="K65" s="4">
        <f>'1'!K65</f>
        <v>6.1229820144380498E-2</v>
      </c>
      <c r="L65" s="4">
        <f>'1'!L65</f>
        <v>5.4522543516383531E-3</v>
      </c>
      <c r="M65" s="4">
        <f>'1'!M65</f>
        <v>2.86428498049233E-3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6.8153179395479416E-3</v>
      </c>
      <c r="S65" s="4">
        <f>'1'!S65</f>
        <v>4.0891907637287646E-3</v>
      </c>
      <c r="T65" s="4">
        <f>'1'!T65</f>
        <v>3.5803562256154125E-3</v>
      </c>
      <c r="U65" s="4">
        <f>'1'!U65</f>
        <v>2.1482137353692476E-3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1.58966070883487E-3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1.9870758860435875E-3</v>
      </c>
      <c r="I66" s="4">
        <f>'1'!I66</f>
        <v>1.1922455316261526E-3</v>
      </c>
      <c r="J66" s="4">
        <f>'1'!J66</f>
        <v>0.12122154269415526</v>
      </c>
      <c r="K66" s="4">
        <f>'1'!K66</f>
        <v>4.8916129198042897E-2</v>
      </c>
      <c r="L66" s="4">
        <f>'1'!L66</f>
        <v>3.0259679383870717E-3</v>
      </c>
      <c r="M66" s="4">
        <f>'1'!M66</f>
        <v>1.58966070883487E-3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3.7824599229838397E-3</v>
      </c>
      <c r="S66" s="4">
        <f>'1'!S66</f>
        <v>2.2694759537903036E-3</v>
      </c>
      <c r="T66" s="4">
        <f>'1'!T66</f>
        <v>1.9870758860435875E-3</v>
      </c>
      <c r="U66" s="4">
        <f>'1'!U66</f>
        <v>1.1922455316261526E-3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4.2023826191533997E-3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5.2529782739417497E-3</v>
      </c>
      <c r="I67" s="4">
        <f>'1'!I67</f>
        <v>3.1517869643650498E-3</v>
      </c>
      <c r="J67" s="4">
        <f>'1'!J67</f>
        <v>9.9328276175905478E-2</v>
      </c>
      <c r="K67" s="4">
        <f>'1'!K67</f>
        <v>4.0081611588612003E-2</v>
      </c>
      <c r="L67" s="4">
        <f>'1'!L67</f>
        <v>7.9993642666764883E-3</v>
      </c>
      <c r="M67" s="4">
        <f>'1'!M67</f>
        <v>4.2023826191533997E-3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9.9992053333456104E-3</v>
      </c>
      <c r="S67" s="4">
        <f>'1'!S67</f>
        <v>5.9995232000073662E-3</v>
      </c>
      <c r="T67" s="4">
        <f>'1'!T67</f>
        <v>5.2529782739417497E-3</v>
      </c>
      <c r="U67" s="4">
        <f>'1'!U67</f>
        <v>3.1517869643650498E-3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8.9711401257752295E-3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1.1213925157219036E-2</v>
      </c>
      <c r="I68" s="4">
        <f>'1'!I68</f>
        <v>6.7283550943314221E-3</v>
      </c>
      <c r="J68" s="4">
        <f>'1'!J68</f>
        <v>7.5654118290213707E-2</v>
      </c>
      <c r="K68" s="4">
        <f>'1'!K68</f>
        <v>3.0528456761065002E-2</v>
      </c>
      <c r="L68" s="4">
        <f>'1'!L68</f>
        <v>1.7076840510998316E-2</v>
      </c>
      <c r="M68" s="4">
        <f>'1'!M68</f>
        <v>8.9711401257752295E-3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2.1346050638747893E-2</v>
      </c>
      <c r="S68" s="4">
        <f>'1'!S68</f>
        <v>1.2807630383248737E-2</v>
      </c>
      <c r="T68" s="4">
        <f>'1'!T68</f>
        <v>1.1213925157219036E-2</v>
      </c>
      <c r="U68" s="4">
        <f>'1'!U68</f>
        <v>6.7283550943314221E-3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1.5647530024621398E-2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1.9559412530776747E-2</v>
      </c>
      <c r="I69" s="4">
        <f>'1'!I69</f>
        <v>1.173564751846605E-2</v>
      </c>
      <c r="J69" s="4">
        <f>'1'!J69</f>
        <v>5.4535732801894617E-2</v>
      </c>
      <c r="K69" s="4">
        <f>'1'!K69</f>
        <v>2.2006624337210699E-2</v>
      </c>
      <c r="L69" s="4">
        <f>'1'!L69</f>
        <v>2.9785553550076393E-2</v>
      </c>
      <c r="M69" s="4">
        <f>'1'!M69</f>
        <v>1.5647530024621398E-2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3.7231941937595492E-2</v>
      </c>
      <c r="S69" s="4">
        <f>'1'!S69</f>
        <v>2.2339165162557295E-2</v>
      </c>
      <c r="T69" s="4">
        <f>'1'!T69</f>
        <v>1.9559412530776747E-2</v>
      </c>
      <c r="U69" s="4">
        <f>'1'!U69</f>
        <v>1.173564751846605E-2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2.3533672516081801E-2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2.9417090645102249E-2</v>
      </c>
      <c r="I70" s="4">
        <f>'1'!I70</f>
        <v>1.7650254387061352E-2</v>
      </c>
      <c r="J70" s="4">
        <f>'1'!J70</f>
        <v>3.1113756119904083E-2</v>
      </c>
      <c r="K70" s="4">
        <f>'1'!K70</f>
        <v>1.25552313588153E-2</v>
      </c>
      <c r="L70" s="4">
        <f>'1'!L70</f>
        <v>4.4797067770743951E-2</v>
      </c>
      <c r="M70" s="4">
        <f>'1'!M70</f>
        <v>2.3533672516081801E-2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5.5996334713429935E-2</v>
      </c>
      <c r="S70" s="4">
        <f>'1'!S70</f>
        <v>3.3597800828057967E-2</v>
      </c>
      <c r="T70" s="4">
        <f>'1'!T70</f>
        <v>2.9417090645102249E-2</v>
      </c>
      <c r="U70" s="4">
        <f>'1'!U70</f>
        <v>1.7650254387061352E-2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3.3838280967797701E-2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4.2297851209747127E-2</v>
      </c>
      <c r="I71" s="4">
        <f>'1'!I71</f>
        <v>2.5378710725848276E-2</v>
      </c>
      <c r="J71" s="4">
        <f>'1'!J71</f>
        <v>2.1594709319693157E-2</v>
      </c>
      <c r="K71" s="4">
        <f>'1'!K71</f>
        <v>8.7140418080756104E-3</v>
      </c>
      <c r="L71" s="4">
        <f>'1'!L71</f>
        <v>6.4412206157965543E-2</v>
      </c>
      <c r="M71" s="4">
        <f>'1'!M71</f>
        <v>3.3838280967797701E-2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8.0515257697456932E-2</v>
      </c>
      <c r="S71" s="4">
        <f>'1'!S71</f>
        <v>4.8309154618474154E-2</v>
      </c>
      <c r="T71" s="4">
        <f>'1'!T71</f>
        <v>4.2297851209747127E-2</v>
      </c>
      <c r="U71" s="4">
        <f>'1'!U71</f>
        <v>2.5378710725848276E-2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4.7300328453535198E-2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5.9125410566919001E-2</v>
      </c>
      <c r="I72" s="4">
        <f>'1'!I72</f>
        <v>3.5475246340151395E-2</v>
      </c>
      <c r="J72" s="4">
        <f>'1'!J72</f>
        <v>1.237501691203716E-2</v>
      </c>
      <c r="K72" s="4">
        <f>'1'!K72</f>
        <v>4.9936497477552902E-3</v>
      </c>
      <c r="L72" s="4">
        <f>'1'!L72</f>
        <v>9.003762663322086E-2</v>
      </c>
      <c r="M72" s="4">
        <f>'1'!M72</f>
        <v>4.7300328453535198E-2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0.11254703329152607</v>
      </c>
      <c r="S72" s="4">
        <f>'1'!S72</f>
        <v>6.7528219974915649E-2</v>
      </c>
      <c r="T72" s="4">
        <f>'1'!T72</f>
        <v>5.9125410566919001E-2</v>
      </c>
      <c r="U72" s="4">
        <f>'1'!U72</f>
        <v>3.5475246340151395E-2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6.1313925232656601E-2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7.6642406540820746E-2</v>
      </c>
      <c r="I73" s="4">
        <f>'1'!I73</f>
        <v>4.5985443924492449E-2</v>
      </c>
      <c r="J73" s="4">
        <f>'1'!J73</f>
        <v>5.1398873456683751E-3</v>
      </c>
      <c r="K73" s="4">
        <f>'1'!K73</f>
        <v>2.0740817834536802E-3</v>
      </c>
      <c r="L73" s="4">
        <f>'1'!L73</f>
        <v>0.11671293811285471</v>
      </c>
      <c r="M73" s="4">
        <f>'1'!M73</f>
        <v>6.1313925232656601E-2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0.14589117264106838</v>
      </c>
      <c r="S73" s="4">
        <f>'1'!S73</f>
        <v>8.7534703584641035E-2</v>
      </c>
      <c r="T73" s="4">
        <f>'1'!T73</f>
        <v>7.6642406540820746E-2</v>
      </c>
      <c r="U73" s="4">
        <f>'1'!U73</f>
        <v>4.5985443924492449E-2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7.8445320061340904E-2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9.8056650076676133E-2</v>
      </c>
      <c r="I74" s="4">
        <f>'1'!I74</f>
        <v>5.8833990046005674E-2</v>
      </c>
      <c r="J74" s="4">
        <f>'1'!J74</f>
        <v>1.4536119646018846E-2</v>
      </c>
      <c r="K74" s="4">
        <f>'1'!K74</f>
        <v>5.8657124042453797E-3</v>
      </c>
      <c r="L74" s="4">
        <f>'1'!L74</f>
        <v>0.14932307385021204</v>
      </c>
      <c r="M74" s="4">
        <f>'1'!M74</f>
        <v>7.8445320061340904E-2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0.18665384231276505</v>
      </c>
      <c r="S74" s="4">
        <f>'1'!S74</f>
        <v>0.11199230538765903</v>
      </c>
      <c r="T74" s="4">
        <f>'1'!T74</f>
        <v>9.8056650076676133E-2</v>
      </c>
      <c r="U74" s="4">
        <f>'1'!U74</f>
        <v>5.8833990046005674E-2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9.8117903154234604E-2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0.12264737894279326</v>
      </c>
      <c r="I75" s="4">
        <f>'1'!I75</f>
        <v>7.3588427365675946E-2</v>
      </c>
      <c r="J75" s="4">
        <f>'1'!J75</f>
        <v>3.3527060411400487E-2</v>
      </c>
      <c r="K75" s="4">
        <f>'1'!K75</f>
        <v>1.35290640777642E-2</v>
      </c>
      <c r="L75" s="4">
        <f>'1'!L75</f>
        <v>0.18677043942546298</v>
      </c>
      <c r="M75" s="4">
        <f>'1'!M75</f>
        <v>9.8117903154234604E-2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0.23346304928182873</v>
      </c>
      <c r="S75" s="4">
        <f>'1'!S75</f>
        <v>0.14007782956909723</v>
      </c>
      <c r="T75" s="4">
        <f>'1'!T75</f>
        <v>0.12264737894279326</v>
      </c>
      <c r="U75" s="4">
        <f>'1'!U75</f>
        <v>7.3588427365675946E-2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0.118658740503504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0.14832342562938</v>
      </c>
      <c r="I76" s="4">
        <f>'1'!I76</f>
        <v>8.8994055377628001E-2</v>
      </c>
      <c r="J76" s="4">
        <f>'1'!J76</f>
        <v>5.2753623282942898E-2</v>
      </c>
      <c r="K76" s="4">
        <f>'1'!K76</f>
        <v>2.12874955624347E-2</v>
      </c>
      <c r="L76" s="4">
        <f>'1'!L76</f>
        <v>0.22587055362031502</v>
      </c>
      <c r="M76" s="4">
        <f>'1'!M76</f>
        <v>0.118658740503504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0.28233819202539379</v>
      </c>
      <c r="S76" s="4">
        <f>'1'!S76</f>
        <v>0.16940291521523626</v>
      </c>
      <c r="T76" s="4">
        <f>'1'!T76</f>
        <v>0.14832342562938</v>
      </c>
      <c r="U76" s="4">
        <f>'1'!U76</f>
        <v>8.8994055377628001E-2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0.13961077240880301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0.17451346551100377</v>
      </c>
      <c r="I77" s="4">
        <f>'1'!I77</f>
        <v>0.10470807930660225</v>
      </c>
      <c r="J77" s="4">
        <f>'1'!J77</f>
        <v>8.4121020566251051E-2</v>
      </c>
      <c r="K77" s="4">
        <f>'1'!K77</f>
        <v>3.3945077903123899E-2</v>
      </c>
      <c r="L77" s="4">
        <f>'1'!L77</f>
        <v>0.265753389270173</v>
      </c>
      <c r="M77" s="4">
        <f>'1'!M77</f>
        <v>0.13961077240880301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0.33219173658771628</v>
      </c>
      <c r="S77" s="4">
        <f>'1'!S77</f>
        <v>0.19931504195262975</v>
      </c>
      <c r="T77" s="4">
        <f>'1'!T77</f>
        <v>0.17451346551100377</v>
      </c>
      <c r="U77" s="4">
        <f>'1'!U77</f>
        <v>0.10470807930660225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0.16217982469021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0.20272478086276249</v>
      </c>
      <c r="I78" s="4">
        <f>'1'!I78</f>
        <v>0.12163486851765751</v>
      </c>
      <c r="J78" s="4">
        <f>'1'!J78</f>
        <v>0.11943951460992877</v>
      </c>
      <c r="K78" s="4">
        <f>'1'!K78</f>
        <v>4.8197033284352903E-2</v>
      </c>
      <c r="L78" s="4">
        <f>'1'!L78</f>
        <v>0.30871427282461028</v>
      </c>
      <c r="M78" s="4">
        <f>'1'!M78</f>
        <v>0.16217982469021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0.38589284103076282</v>
      </c>
      <c r="S78" s="4">
        <f>'1'!S78</f>
        <v>0.23153570461845771</v>
      </c>
      <c r="T78" s="4">
        <f>'1'!T78</f>
        <v>0.20272478086276249</v>
      </c>
      <c r="U78" s="4">
        <f>'1'!U78</f>
        <v>0.12163486851765751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0.18521137136322499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0.23151421420403123</v>
      </c>
      <c r="I79" s="4">
        <f>'1'!I79</f>
        <v>0.13890852852241875</v>
      </c>
      <c r="J79" s="4">
        <f>'1'!J79</f>
        <v>0.16470979459725293</v>
      </c>
      <c r="K79" s="4">
        <f>'1'!K79</f>
        <v>6.6464800015210504E-2</v>
      </c>
      <c r="L79" s="4">
        <f>'1'!L79</f>
        <v>0.35255552864522471</v>
      </c>
      <c r="M79" s="4">
        <f>'1'!M79</f>
        <v>0.18521137136322499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0.44069441080653088</v>
      </c>
      <c r="S79" s="4">
        <f>'1'!S79</f>
        <v>0.26441664648391855</v>
      </c>
      <c r="T79" s="4">
        <f>'1'!T79</f>
        <v>0.23151421420403123</v>
      </c>
      <c r="U79" s="4">
        <f>'1'!U79</f>
        <v>0.13890852852241875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0.21075605938455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0.26344507423068753</v>
      </c>
      <c r="I80" s="4">
        <f>'1'!I80</f>
        <v>0.1580670445384125</v>
      </c>
      <c r="J80" s="4">
        <f>'1'!J80</f>
        <v>0.20821985897858697</v>
      </c>
      <c r="K80" s="4">
        <f>'1'!K80</f>
        <v>8.4022272749758695E-2</v>
      </c>
      <c r="L80" s="4">
        <f>'1'!L80</f>
        <v>0.40118062613869193</v>
      </c>
      <c r="M80" s="4">
        <f>'1'!M80</f>
        <v>0.21075605938455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0.5014757826733649</v>
      </c>
      <c r="S80" s="4">
        <f>'1'!S80</f>
        <v>0.30088546960401896</v>
      </c>
      <c r="T80" s="4">
        <f>'1'!T80</f>
        <v>0.26344507423068753</v>
      </c>
      <c r="U80" s="4">
        <f>'1'!U80</f>
        <v>0.1580670445384125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0.23534201188387699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0.29417751485484622</v>
      </c>
      <c r="I81" s="4">
        <f>'1'!I81</f>
        <v>0.17650650891290776</v>
      </c>
      <c r="J81" s="4">
        <f>'1'!J81</f>
        <v>0.25497290907020914</v>
      </c>
      <c r="K81" s="4">
        <f>'1'!K81</f>
        <v>0.102888376808956</v>
      </c>
      <c r="L81" s="4">
        <f>'1'!L81</f>
        <v>0.44798074114700664</v>
      </c>
      <c r="M81" s="4">
        <f>'1'!M81</f>
        <v>0.23534201188387699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0.55997592643375826</v>
      </c>
      <c r="S81" s="4">
        <f>'1'!S81</f>
        <v>0.33598555586025497</v>
      </c>
      <c r="T81" s="4">
        <f>'1'!T81</f>
        <v>0.29417751485484622</v>
      </c>
      <c r="U81" s="4">
        <f>'1'!U81</f>
        <v>0.17650650891290776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0.26210035807750898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0.32762544759688622</v>
      </c>
      <c r="I82" s="4">
        <f>'1'!I82</f>
        <v>0.19657526855813173</v>
      </c>
      <c r="J82" s="4">
        <f>'1'!J82</f>
        <v>0.30573257064936876</v>
      </c>
      <c r="K82" s="4">
        <f>'1'!K82</f>
        <v>0.123371255583397</v>
      </c>
      <c r="L82" s="4">
        <f>'1'!L82</f>
        <v>0.49891607421285211</v>
      </c>
      <c r="M82" s="4">
        <f>'1'!M82</f>
        <v>0.26210035807750898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0.62364509276606517</v>
      </c>
      <c r="S82" s="4">
        <f>'1'!S82</f>
        <v>0.37418705565963906</v>
      </c>
      <c r="T82" s="4">
        <f>'1'!T82</f>
        <v>0.32762544759688622</v>
      </c>
      <c r="U82" s="4">
        <f>'1'!U82</f>
        <v>0.19657526855813173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0.28941636251911201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0.36177045314889</v>
      </c>
      <c r="I83" s="4">
        <f>'1'!I83</f>
        <v>0.21706227188933402</v>
      </c>
      <c r="J83" s="4">
        <f>'1'!J83</f>
        <v>0.3599102708774552</v>
      </c>
      <c r="K83" s="4">
        <f>'1'!K83</f>
        <v>0.145233404217294</v>
      </c>
      <c r="L83" s="4">
        <f>'1'!L83</f>
        <v>0.55091292686558746</v>
      </c>
      <c r="M83" s="4">
        <f>'1'!M83</f>
        <v>0.28941636251911201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0.68864115858198427</v>
      </c>
      <c r="S83" s="4">
        <f>'1'!S83</f>
        <v>0.4131846951491906</v>
      </c>
      <c r="T83" s="4">
        <f>'1'!T83</f>
        <v>0.36177045314889</v>
      </c>
      <c r="U83" s="4">
        <f>'1'!U83</f>
        <v>0.21706227188933402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0.31502753709931602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0.39378442137414504</v>
      </c>
      <c r="I84" s="4">
        <f>'1'!I84</f>
        <v>0.236270652824487</v>
      </c>
      <c r="J84" s="4">
        <f>'1'!J84</f>
        <v>0.42449110198351492</v>
      </c>
      <c r="K84" s="4">
        <f>'1'!K84</f>
        <v>0.17129349393312401</v>
      </c>
      <c r="L84" s="4">
        <f>'1'!L84</f>
        <v>0.59966458356403685</v>
      </c>
      <c r="M84" s="4">
        <f>'1'!M84</f>
        <v>0.31502753709931602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0.74958072945504606</v>
      </c>
      <c r="S84" s="4">
        <f>'1'!S84</f>
        <v>0.44974843767302763</v>
      </c>
      <c r="T84" s="4">
        <f>'1'!T84</f>
        <v>0.39378442137414504</v>
      </c>
      <c r="U84" s="4">
        <f>'1'!U84</f>
        <v>0.236270652824487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0.34389613978615502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0.42987017473269379</v>
      </c>
      <c r="I85" s="4">
        <f>'1'!I85</f>
        <v>0.25792210483961625</v>
      </c>
      <c r="J85" s="4">
        <f>'1'!J85</f>
        <v>0.48368305315916499</v>
      </c>
      <c r="K85" s="4">
        <f>'1'!K85</f>
        <v>0.19517902670923801</v>
      </c>
      <c r="L85" s="4">
        <f>'1'!L85</f>
        <v>0.65461685461842822</v>
      </c>
      <c r="M85" s="4">
        <f>'1'!M85</f>
        <v>0.34389613978615502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0.81827106827303531</v>
      </c>
      <c r="S85" s="4">
        <f>'1'!S85</f>
        <v>0.49096264096382114</v>
      </c>
      <c r="T85" s="4">
        <f>'1'!T85</f>
        <v>0.42987017473269379</v>
      </c>
      <c r="U85" s="4">
        <f>'1'!U85</f>
        <v>0.25792210483961625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0.37250167249440902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0.46562709061801127</v>
      </c>
      <c r="I86" s="4">
        <f>'1'!I86</f>
        <v>0.27937625437080676</v>
      </c>
      <c r="J86" s="4">
        <f>'1'!J86</f>
        <v>0.54579543342618386</v>
      </c>
      <c r="K86" s="4">
        <f>'1'!K86</f>
        <v>0.22024303060172401</v>
      </c>
      <c r="L86" s="4">
        <f>'1'!L86</f>
        <v>0.70906836389621775</v>
      </c>
      <c r="M86" s="4">
        <f>'1'!M86</f>
        <v>0.37250167249440902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0.88633545487027221</v>
      </c>
      <c r="S86" s="4">
        <f>'1'!S86</f>
        <v>0.53180127292216328</v>
      </c>
      <c r="T86" s="4">
        <f>'1'!T86</f>
        <v>0.46562709061801127</v>
      </c>
      <c r="U86" s="4">
        <f>'1'!U86</f>
        <v>0.27937625437080676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0.40268669786467298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0.50335837233084124</v>
      </c>
      <c r="I87" s="4">
        <f>'1'!I87</f>
        <v>0.30201502339850472</v>
      </c>
      <c r="J87" s="4">
        <f>'1'!J87</f>
        <v>0.6146593984265859</v>
      </c>
      <c r="K87" s="4">
        <f>'1'!K87</f>
        <v>0.24803147920733301</v>
      </c>
      <c r="L87" s="4">
        <f>'1'!L87</f>
        <v>0.76652648592325412</v>
      </c>
      <c r="M87" s="4">
        <f>'1'!M87</f>
        <v>0.40268669786467298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0.9581581074040677</v>
      </c>
      <c r="S87" s="4">
        <f>'1'!S87</f>
        <v>0.57489486444244053</v>
      </c>
      <c r="T87" s="4">
        <f>'1'!T87</f>
        <v>0.50335837233084124</v>
      </c>
      <c r="U87" s="4">
        <f>'1'!U87</f>
        <v>0.30201502339850472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0.43312099815648802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0.54140124769561004</v>
      </c>
      <c r="I88" s="4">
        <f>'1'!I88</f>
        <v>0.324840748617366</v>
      </c>
      <c r="J88" s="4">
        <f>'1'!J88</f>
        <v>0.680164131253441</v>
      </c>
      <c r="K88" s="4">
        <f>'1'!K88</f>
        <v>0.27446438793648598</v>
      </c>
      <c r="L88" s="4">
        <f>'1'!L88</f>
        <v>0.82445911041252362</v>
      </c>
      <c r="M88" s="4">
        <f>'1'!M88</f>
        <v>0.43312099815648802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1.0305738880156545</v>
      </c>
      <c r="S88" s="4">
        <f>'1'!S88</f>
        <v>0.61834433280939272</v>
      </c>
      <c r="T88" s="4">
        <f>'1'!T88</f>
        <v>0.54140124769561004</v>
      </c>
      <c r="U88" s="4">
        <f>'1'!U88</f>
        <v>0.324840748617366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0.46419030360490099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0.58023787950612626</v>
      </c>
      <c r="I89" s="4">
        <f>'1'!I89</f>
        <v>0.34814272770367571</v>
      </c>
      <c r="J89" s="4">
        <f>'1'!J89</f>
        <v>0.74636852762067063</v>
      </c>
      <c r="K89" s="4">
        <f>'1'!K89</f>
        <v>0.30117962958580702</v>
      </c>
      <c r="L89" s="4">
        <f>'1'!L89</f>
        <v>0.88360048670266278</v>
      </c>
      <c r="M89" s="4">
        <f>'1'!M89</f>
        <v>0.46419030360490099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1.1045006083783284</v>
      </c>
      <c r="S89" s="4">
        <f>'1'!S89</f>
        <v>0.66270036502699714</v>
      </c>
      <c r="T89" s="4">
        <f>'1'!T89</f>
        <v>0.58023787950612626</v>
      </c>
      <c r="U89" s="4">
        <f>'1'!U89</f>
        <v>0.34814272770367571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0.49709759342271098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0.62137199177838875</v>
      </c>
      <c r="I90" s="4">
        <f>'1'!I90</f>
        <v>0.37282319506703321</v>
      </c>
      <c r="J90" s="4">
        <f>'1'!J90</f>
        <v>0.80696020619733233</v>
      </c>
      <c r="K90" s="4">
        <f>'1'!K90</f>
        <v>0.325629989742172</v>
      </c>
      <c r="L90" s="4">
        <f>'1'!L90</f>
        <v>0.94624052263894021</v>
      </c>
      <c r="M90" s="4">
        <f>'1'!M90</f>
        <v>0.49709759342271098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1.1828006532986752</v>
      </c>
      <c r="S90" s="4">
        <f>'1'!S90</f>
        <v>0.70968039197920518</v>
      </c>
      <c r="T90" s="4">
        <f>'1'!T90</f>
        <v>0.62137199177838875</v>
      </c>
      <c r="U90" s="4">
        <f>'1'!U90</f>
        <v>0.37282319506703321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0.52878029297782403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0.66097536622228004</v>
      </c>
      <c r="I91" s="4">
        <f>'1'!I91</f>
        <v>0.39658521973336802</v>
      </c>
      <c r="J91" s="4">
        <f>'1'!J91</f>
        <v>0.86342052783613699</v>
      </c>
      <c r="K91" s="4">
        <f>'1'!K91</f>
        <v>0.34841323706327698</v>
      </c>
      <c r="L91" s="4">
        <f>'1'!L91</f>
        <v>1.0065495134333282</v>
      </c>
      <c r="M91" s="4">
        <f>'1'!M91</f>
        <v>0.52878029297782403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1.2581868917916603</v>
      </c>
      <c r="S91" s="4">
        <f>'1'!S91</f>
        <v>0.7549121350749961</v>
      </c>
      <c r="T91" s="4">
        <f>'1'!T91</f>
        <v>0.66097536622228004</v>
      </c>
      <c r="U91" s="4">
        <f>'1'!U91</f>
        <v>0.39658521973336802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0.56116632612533102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0.70145790765666383</v>
      </c>
      <c r="I92" s="4">
        <f>'1'!I92</f>
        <v>0.42087474459399826</v>
      </c>
      <c r="J92" s="4">
        <f>'1'!J92</f>
        <v>0.9163147025709979</v>
      </c>
      <c r="K92" s="4">
        <f>'1'!K92</f>
        <v>0.36975744888940698</v>
      </c>
      <c r="L92" s="4">
        <f>'1'!L92</f>
        <v>1.0681973213027978</v>
      </c>
      <c r="M92" s="4">
        <f>'1'!M92</f>
        <v>0.56116632612533102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1.3352466516284971</v>
      </c>
      <c r="S92" s="4">
        <f>'1'!S92</f>
        <v>0.80114799097709832</v>
      </c>
      <c r="T92" s="4">
        <f>'1'!T92</f>
        <v>0.70145790765666383</v>
      </c>
      <c r="U92" s="4">
        <f>'1'!U92</f>
        <v>0.42087474459399826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0.59343699618303303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0.74179624522879128</v>
      </c>
      <c r="I93" s="4">
        <f>'1'!I93</f>
        <v>0.44507774713727477</v>
      </c>
      <c r="J93" s="4">
        <f>'1'!J93</f>
        <v>0.96919425477315346</v>
      </c>
      <c r="K93" s="4">
        <f>'1'!K93</f>
        <v>0.391095760133156</v>
      </c>
      <c r="L93" s="4">
        <f>'1'!L93</f>
        <v>1.1296255319908797</v>
      </c>
      <c r="M93" s="4">
        <f>'1'!M93</f>
        <v>0.59343699618303303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1.4120319149885996</v>
      </c>
      <c r="S93" s="4">
        <f>'1'!S93</f>
        <v>0.84721914899315975</v>
      </c>
      <c r="T93" s="4">
        <f>'1'!T93</f>
        <v>0.74179624522879128</v>
      </c>
      <c r="U93" s="4">
        <f>'1'!U93</f>
        <v>0.44507774713727477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0.62431505524993203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0.78039381906241501</v>
      </c>
      <c r="I94" s="4">
        <f>'1'!I94</f>
        <v>0.46823629143744905</v>
      </c>
      <c r="J94" s="4">
        <f>'1'!J94</f>
        <v>1.0243891022088114</v>
      </c>
      <c r="K94" s="4">
        <f>'1'!K94</f>
        <v>0.41336835482402601</v>
      </c>
      <c r="L94" s="4">
        <f>'1'!L94</f>
        <v>1.188402864925366</v>
      </c>
      <c r="M94" s="4">
        <f>'1'!M94</f>
        <v>0.62431505524993203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1.4855035811567074</v>
      </c>
      <c r="S94" s="4">
        <f>'1'!S94</f>
        <v>0.89130214869402447</v>
      </c>
      <c r="T94" s="4">
        <f>'1'!T94</f>
        <v>0.78039381906241501</v>
      </c>
      <c r="U94" s="4">
        <f>'1'!U94</f>
        <v>0.46823629143744905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0.65335985948082198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0.8166998243510275</v>
      </c>
      <c r="I95" s="4">
        <f>'1'!I95</f>
        <v>0.49001989461061646</v>
      </c>
      <c r="J95" s="4">
        <f>'1'!J95</f>
        <v>1.0856581023974188</v>
      </c>
      <c r="K95" s="4">
        <f>'1'!K95</f>
        <v>0.438092032335889</v>
      </c>
      <c r="L95" s="4">
        <f>'1'!L95</f>
        <v>1.2436905410256449</v>
      </c>
      <c r="M95" s="4">
        <f>'1'!M95</f>
        <v>0.65335985948082198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1.5546131762820561</v>
      </c>
      <c r="S95" s="4">
        <f>'1'!S95</f>
        <v>0.93276790576923374</v>
      </c>
      <c r="T95" s="4">
        <f>'1'!T95</f>
        <v>0.8166998243510275</v>
      </c>
      <c r="U95" s="4">
        <f>'1'!U95</f>
        <v>0.49001989461061646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0.68218901374262897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0.85273626717828621</v>
      </c>
      <c r="I96" s="4">
        <f>'1'!I96</f>
        <v>0.51164176030697173</v>
      </c>
      <c r="J96" s="4">
        <f>'1'!J96</f>
        <v>1.1306540261416633</v>
      </c>
      <c r="K96" s="4">
        <f>'1'!K96</f>
        <v>0.45624908899711297</v>
      </c>
      <c r="L96" s="4">
        <f>'1'!L96</f>
        <v>1.2985677207925035</v>
      </c>
      <c r="M96" s="4">
        <f>'1'!M96</f>
        <v>0.68218901374262897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1.6232096509906293</v>
      </c>
      <c r="S96" s="4">
        <f>'1'!S96</f>
        <v>0.97392579059437767</v>
      </c>
      <c r="T96" s="4">
        <f>'1'!T96</f>
        <v>0.85273626717828621</v>
      </c>
      <c r="U96" s="4">
        <f>'1'!U96</f>
        <v>0.51164176030697173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0.710328476513574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0.8879105956419675</v>
      </c>
      <c r="I97" s="4">
        <f>'1'!I97</f>
        <v>0.5327463573851805</v>
      </c>
      <c r="J97" s="4">
        <f>'1'!J97</f>
        <v>1.1878143368415792</v>
      </c>
      <c r="K97" s="4">
        <f>'1'!K97</f>
        <v>0.479314800594695</v>
      </c>
      <c r="L97" s="4">
        <f>'1'!L97</f>
        <v>1.3521320516431576</v>
      </c>
      <c r="M97" s="4">
        <f>'1'!M97</f>
        <v>0.710328476513574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1.690165064553947</v>
      </c>
      <c r="S97" s="4">
        <f>'1'!S97</f>
        <v>1.0140990387323683</v>
      </c>
      <c r="T97" s="4">
        <f>'1'!T97</f>
        <v>0.8879105956419675</v>
      </c>
      <c r="U97" s="4">
        <f>'1'!U97</f>
        <v>0.5327463573851805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0.73702395841462398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0.92127994801827995</v>
      </c>
      <c r="I98" s="4">
        <f>'1'!I98</f>
        <v>0.55276796881096801</v>
      </c>
      <c r="J98" s="4">
        <f>'1'!J98</f>
        <v>1.2494382939717403</v>
      </c>
      <c r="K98" s="4">
        <f>'1'!K98</f>
        <v>0.50418171271013501</v>
      </c>
      <c r="L98" s="4">
        <f>'1'!L98</f>
        <v>1.4029477205990672</v>
      </c>
      <c r="M98" s="4">
        <f>'1'!M98</f>
        <v>0.73702395841462398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1.7536846507488342</v>
      </c>
      <c r="S98" s="4">
        <f>'1'!S98</f>
        <v>1.0522107904493003</v>
      </c>
      <c r="T98" s="4">
        <f>'1'!T98</f>
        <v>0.92127994801827995</v>
      </c>
      <c r="U98" s="4">
        <f>'1'!U98</f>
        <v>0.55276796881096801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0.76227616481815796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0.95284520602269751</v>
      </c>
      <c r="I99" s="4">
        <f>'1'!I99</f>
        <v>0.57170712361361842</v>
      </c>
      <c r="J99" s="4">
        <f>'1'!J99</f>
        <v>1.3043054219519892</v>
      </c>
      <c r="K99" s="4">
        <f>'1'!K99</f>
        <v>0.52632206385035196</v>
      </c>
      <c r="L99" s="4">
        <f>'1'!L99</f>
        <v>1.4510160703582007</v>
      </c>
      <c r="M99" s="4">
        <f>'1'!M99</f>
        <v>0.76227616481815796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1.8137700879477507</v>
      </c>
      <c r="S99" s="4">
        <f>'1'!S99</f>
        <v>1.0882620527686506</v>
      </c>
      <c r="T99" s="4">
        <f>'1'!T99</f>
        <v>0.95284520602269751</v>
      </c>
      <c r="U99" s="4">
        <f>'1'!U99</f>
        <v>0.57170712361361842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0.78563877078581601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0.98204846348227004</v>
      </c>
      <c r="I100" s="4">
        <f>'1'!I100</f>
        <v>0.58922907808936198</v>
      </c>
      <c r="J100" s="4">
        <f>'1'!J100</f>
        <v>1.3612248432027687</v>
      </c>
      <c r="K100" s="4">
        <f>'1'!K100</f>
        <v>0.549290570123249</v>
      </c>
      <c r="L100" s="4">
        <f>'1'!L100</f>
        <v>1.495487507704802</v>
      </c>
      <c r="M100" s="4">
        <f>'1'!M100</f>
        <v>0.78563877078581601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1.8693593846310024</v>
      </c>
      <c r="S100" s="4">
        <f>'1'!S100</f>
        <v>1.1216156307786016</v>
      </c>
      <c r="T100" s="4">
        <f>'1'!T100</f>
        <v>0.98204846348227004</v>
      </c>
      <c r="U100" s="4">
        <f>'1'!U100</f>
        <v>0.58922907808936198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0.80745640291405996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1.009320503642575</v>
      </c>
      <c r="I101" s="4">
        <f>'1'!I101</f>
        <v>0.60559230218554494</v>
      </c>
      <c r="J101" s="4">
        <f>'1'!J101</f>
        <v>1.4216388460283413</v>
      </c>
      <c r="K101" s="4">
        <f>'1'!K101</f>
        <v>0.57366923336995201</v>
      </c>
      <c r="L101" s="4">
        <f>'1'!L101</f>
        <v>1.537018039940186</v>
      </c>
      <c r="M101" s="4">
        <f>'1'!M101</f>
        <v>0.80745640291405996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1.9212725499252326</v>
      </c>
      <c r="S101" s="4">
        <f>'1'!S101</f>
        <v>1.1527635299551395</v>
      </c>
      <c r="T101" s="4">
        <f>'1'!T101</f>
        <v>1.009320503642575</v>
      </c>
      <c r="U101" s="4">
        <f>'1'!U101</f>
        <v>0.60559230218554494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0.82751916808930104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1.0343989601116264</v>
      </c>
      <c r="I102" s="4">
        <f>'1'!I102</f>
        <v>0.62063937606697572</v>
      </c>
      <c r="J102" s="4">
        <f>'1'!J102</f>
        <v>1.4872720912498756</v>
      </c>
      <c r="K102" s="4">
        <f>'1'!K102</f>
        <v>0.60015400028175103</v>
      </c>
      <c r="L102" s="4">
        <f>'1'!L102</f>
        <v>1.5752081290820159</v>
      </c>
      <c r="M102" s="4">
        <f>'1'!M102</f>
        <v>0.82751916808930104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1.9690101613525199</v>
      </c>
      <c r="S102" s="4">
        <f>'1'!S102</f>
        <v>1.1814060968115119</v>
      </c>
      <c r="T102" s="4">
        <f>'1'!T102</f>
        <v>1.0343989601116264</v>
      </c>
      <c r="U102" s="4">
        <f>'1'!U102</f>
        <v>0.62063937606697572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0.84554648911761798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1.0569331113970224</v>
      </c>
      <c r="I103" s="4">
        <f>'1'!I103</f>
        <v>0.63415986683821346</v>
      </c>
      <c r="J103" s="4">
        <f>'1'!J103</f>
        <v>1.5463958672591525</v>
      </c>
      <c r="K103" s="4">
        <f>'1'!K103</f>
        <v>0.62401202255789701</v>
      </c>
      <c r="L103" s="4">
        <f>'1'!L103</f>
        <v>1.6095236878320842</v>
      </c>
      <c r="M103" s="4">
        <f>'1'!M103</f>
        <v>0.84554648911761798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2.0119046097901054</v>
      </c>
      <c r="S103" s="4">
        <f>'1'!S103</f>
        <v>1.2071427658740632</v>
      </c>
      <c r="T103" s="4">
        <f>'1'!T103</f>
        <v>1.0569331113970224</v>
      </c>
      <c r="U103" s="4">
        <f>'1'!U103</f>
        <v>0.63415986683821346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0.86269610022452703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1.0783701252806588</v>
      </c>
      <c r="I104" s="4">
        <f>'1'!I104</f>
        <v>0.64702207516839527</v>
      </c>
      <c r="J104" s="4">
        <f>'1'!J104</f>
        <v>1.5996246268913894</v>
      </c>
      <c r="K104" s="4">
        <f>'1'!K104</f>
        <v>0.64549124832382698</v>
      </c>
      <c r="L104" s="4">
        <f>'1'!L104</f>
        <v>1.6421684988140133</v>
      </c>
      <c r="M104" s="4">
        <f>'1'!M104</f>
        <v>0.86269610022452703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2.0527106235175165</v>
      </c>
      <c r="S104" s="4">
        <f>'1'!S104</f>
        <v>1.23162637411051</v>
      </c>
      <c r="T104" s="4">
        <f>'1'!T104</f>
        <v>1.0783701252806588</v>
      </c>
      <c r="U104" s="4">
        <f>'1'!U104</f>
        <v>0.64702207516839527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0.877020075284343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1.0962750941054287</v>
      </c>
      <c r="I105" s="4">
        <f>'1'!I105</f>
        <v>0.65776505646325722</v>
      </c>
      <c r="J105" s="4">
        <f>'1'!J105</f>
        <v>1.6571088051588132</v>
      </c>
      <c r="K105" s="4">
        <f>'1'!K105</f>
        <v>0.66868764913244505</v>
      </c>
      <c r="L105" s="4">
        <f>'1'!L105</f>
        <v>1.6694346248749812</v>
      </c>
      <c r="M105" s="4">
        <f>'1'!M105</f>
        <v>0.877020075284343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2.0867932810937266</v>
      </c>
      <c r="S105" s="4">
        <f>'1'!S105</f>
        <v>1.2520759686562359</v>
      </c>
      <c r="T105" s="4">
        <f>'1'!T105</f>
        <v>1.0962750941054287</v>
      </c>
      <c r="U105" s="4">
        <f>'1'!U105</f>
        <v>0.65776505646325722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0.89068132080557105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1.1133516510069639</v>
      </c>
      <c r="I106" s="4">
        <f>'1'!I106</f>
        <v>0.66801099060417823</v>
      </c>
      <c r="J106" s="4">
        <f>'1'!J106</f>
        <v>1.7166117002066079</v>
      </c>
      <c r="K106" s="4">
        <f>'1'!K106</f>
        <v>0.69269865606344205</v>
      </c>
      <c r="L106" s="4">
        <f>'1'!L106</f>
        <v>1.6954392249232322</v>
      </c>
      <c r="M106" s="4">
        <f>'1'!M106</f>
        <v>0.89068132080557105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2.1192990311540401</v>
      </c>
      <c r="S106" s="4">
        <f>'1'!S106</f>
        <v>1.2715794186924241</v>
      </c>
      <c r="T106" s="4">
        <f>'1'!T106</f>
        <v>1.1133516510069639</v>
      </c>
      <c r="U106" s="4">
        <f>'1'!U106</f>
        <v>0.66801099060417823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0.903943926751829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1.1299299084397862</v>
      </c>
      <c r="I107" s="4">
        <f>'1'!I107</f>
        <v>0.67795794506387175</v>
      </c>
      <c r="J107" s="4">
        <f>'1'!J107</f>
        <v>1.7676552626959385</v>
      </c>
      <c r="K107" s="4">
        <f>'1'!K107</f>
        <v>0.71329609643553904</v>
      </c>
      <c r="L107" s="4">
        <f>'1'!L107</f>
        <v>1.7206850023081768</v>
      </c>
      <c r="M107" s="4">
        <f>'1'!M107</f>
        <v>0.903943926751829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2.1508562528852209</v>
      </c>
      <c r="S107" s="4">
        <f>'1'!S107</f>
        <v>1.2905137517311327</v>
      </c>
      <c r="T107" s="4">
        <f>'1'!T107</f>
        <v>1.1299299084397862</v>
      </c>
      <c r="U107" s="4">
        <f>'1'!U107</f>
        <v>0.67795794506387175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0.91583531480716496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1.1447941435089561</v>
      </c>
      <c r="I108" s="4">
        <f>'1'!I108</f>
        <v>0.68687648610537377</v>
      </c>
      <c r="J108" s="4">
        <f>'1'!J108</f>
        <v>1.8227223913986315</v>
      </c>
      <c r="K108" s="4">
        <f>'1'!K108</f>
        <v>0.73551715320745603</v>
      </c>
      <c r="L108" s="4">
        <f>'1'!L108</f>
        <v>1.7433206243616015</v>
      </c>
      <c r="M108" s="4">
        <f>'1'!M108</f>
        <v>0.91583531480716496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2.1791507804520021</v>
      </c>
      <c r="S108" s="4">
        <f>'1'!S108</f>
        <v>1.3074904682712012</v>
      </c>
      <c r="T108" s="4">
        <f>'1'!T108</f>
        <v>1.1447941435089561</v>
      </c>
      <c r="U108" s="4">
        <f>'1'!U108</f>
        <v>0.68687648610537377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0.92593762249984601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1.1574220281248075</v>
      </c>
      <c r="I109" s="4">
        <f>'1'!I109</f>
        <v>0.69445321687488448</v>
      </c>
      <c r="J109" s="4">
        <f>'1'!J109</f>
        <v>1.8762621039851854</v>
      </c>
      <c r="K109" s="4">
        <f>'1'!K109</f>
        <v>0.75712185679316801</v>
      </c>
      <c r="L109" s="4">
        <f>'1'!L109</f>
        <v>1.762550677046353</v>
      </c>
      <c r="M109" s="4">
        <f>'1'!M109</f>
        <v>0.92593762249984601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2.2031883463079414</v>
      </c>
      <c r="S109" s="4">
        <f>'1'!S109</f>
        <v>1.3219130077847647</v>
      </c>
      <c r="T109" s="4">
        <f>'1'!T109</f>
        <v>1.1574220281248075</v>
      </c>
      <c r="U109" s="4">
        <f>'1'!U109</f>
        <v>0.69445321687488448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0.93459288549339403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1.1682411068667427</v>
      </c>
      <c r="I110" s="4">
        <f>'1'!I110</f>
        <v>0.70094466412004552</v>
      </c>
      <c r="J110" s="4">
        <f>'1'!J110</f>
        <v>1.9227749016558262</v>
      </c>
      <c r="K110" s="4">
        <f>'1'!K110</f>
        <v>0.77589101258555004</v>
      </c>
      <c r="L110" s="4">
        <f>'1'!L110</f>
        <v>1.7790262357433912</v>
      </c>
      <c r="M110" s="4">
        <f>'1'!M110</f>
        <v>0.93459288549339403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2.2237827946792392</v>
      </c>
      <c r="S110" s="4">
        <f>'1'!S110</f>
        <v>1.3342696768075435</v>
      </c>
      <c r="T110" s="4">
        <f>'1'!T110</f>
        <v>1.1682411068667427</v>
      </c>
      <c r="U110" s="4">
        <f>'1'!U110</f>
        <v>0.70094466412004552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0.94278446854139297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1.1784805856767413</v>
      </c>
      <c r="I111" s="4">
        <f>'1'!I111</f>
        <v>0.70708835140604476</v>
      </c>
      <c r="J111" s="4">
        <f>'1'!J111</f>
        <v>1.9680571191134613</v>
      </c>
      <c r="K111" s="4">
        <f>'1'!K111</f>
        <v>0.79416359640441903</v>
      </c>
      <c r="L111" s="4">
        <f>'1'!L111</f>
        <v>1.7946191654359467</v>
      </c>
      <c r="M111" s="4">
        <f>'1'!M111</f>
        <v>0.94278446854139297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2.2432739567949334</v>
      </c>
      <c r="S111" s="4">
        <f>'1'!S111</f>
        <v>1.34596437407696</v>
      </c>
      <c r="T111" s="4">
        <f>'1'!T111</f>
        <v>1.1784805856767413</v>
      </c>
      <c r="U111" s="4">
        <f>'1'!U111</f>
        <v>0.70708835140604476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0.95030685827598604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1.1878835728449826</v>
      </c>
      <c r="I112" s="4">
        <f>'1'!I112</f>
        <v>0.71273014370698951</v>
      </c>
      <c r="J112" s="4">
        <f>'1'!J112</f>
        <v>2.0160716607212215</v>
      </c>
      <c r="K112" s="4">
        <f>'1'!K112</f>
        <v>0.813538745973302</v>
      </c>
      <c r="L112" s="4">
        <f>'1'!L112</f>
        <v>1.8089382651220767</v>
      </c>
      <c r="M112" s="4">
        <f>'1'!M112</f>
        <v>0.95030685827598604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2.2611728314025958</v>
      </c>
      <c r="S112" s="4">
        <f>'1'!S112</f>
        <v>1.3567036988415575</v>
      </c>
      <c r="T112" s="4">
        <f>'1'!T112</f>
        <v>1.1878835728449826</v>
      </c>
      <c r="U112" s="4">
        <f>'1'!U112</f>
        <v>0.71273014370698951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0.95736104664472799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1.1967013083059099</v>
      </c>
      <c r="I113" s="4">
        <f>'1'!I113</f>
        <v>0.71802078498354605</v>
      </c>
      <c r="J113" s="4">
        <f>'1'!J113</f>
        <v>2.0639118561553058</v>
      </c>
      <c r="K113" s="4">
        <f>'1'!K113</f>
        <v>0.83284354220591195</v>
      </c>
      <c r="L113" s="4">
        <f>'1'!L113</f>
        <v>1.8223661291414381</v>
      </c>
      <c r="M113" s="4">
        <f>'1'!M113</f>
        <v>0.95736104664472799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2.2779576614267976</v>
      </c>
      <c r="S113" s="4">
        <f>'1'!S113</f>
        <v>1.3667745968560787</v>
      </c>
      <c r="T113" s="4">
        <f>'1'!T113</f>
        <v>1.1967013083059099</v>
      </c>
      <c r="U113" s="4">
        <f>'1'!U113</f>
        <v>0.71802078498354605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0.96266748433974403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1.20333435542468</v>
      </c>
      <c r="I114" s="4">
        <f>'1'!I114</f>
        <v>0.72200061325480802</v>
      </c>
      <c r="J114" s="4">
        <f>'1'!J114</f>
        <v>2.1028808621669275</v>
      </c>
      <c r="K114" s="4">
        <f>'1'!K114</f>
        <v>0.84856857663806096</v>
      </c>
      <c r="L114" s="4">
        <f>'1'!L114</f>
        <v>1.8324670961232137</v>
      </c>
      <c r="M114" s="4">
        <f>'1'!M114</f>
        <v>0.96266748433974403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2.2905838701540171</v>
      </c>
      <c r="S114" s="4">
        <f>'1'!S114</f>
        <v>1.3743503220924103</v>
      </c>
      <c r="T114" s="4">
        <f>'1'!T114</f>
        <v>1.20333435542468</v>
      </c>
      <c r="U114" s="4">
        <f>'1'!U114</f>
        <v>0.72200061325480802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0.96736711974838596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1.2092088996854824</v>
      </c>
      <c r="I115" s="4">
        <f>'1'!I115</f>
        <v>0.72552533981128953</v>
      </c>
      <c r="J115" s="4">
        <f>'1'!J115</f>
        <v>2.1474268636521114</v>
      </c>
      <c r="K115" s="4">
        <f>'1'!K115</f>
        <v>0.86654407765443697</v>
      </c>
      <c r="L115" s="4">
        <f>'1'!L115</f>
        <v>1.8414129963330026</v>
      </c>
      <c r="M115" s="4">
        <f>'1'!M115</f>
        <v>0.96736711974838596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2.3017662454162533</v>
      </c>
      <c r="S115" s="4">
        <f>'1'!S115</f>
        <v>1.3810597472497519</v>
      </c>
      <c r="T115" s="4">
        <f>'1'!T115</f>
        <v>1.2092088996854824</v>
      </c>
      <c r="U115" s="4">
        <f>'1'!U115</f>
        <v>0.72552533981128953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0.97142002055599597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1.214275025694995</v>
      </c>
      <c r="I116" s="4">
        <f>'1'!I116</f>
        <v>0.72856501541699692</v>
      </c>
      <c r="J116" s="4">
        <f>'1'!J116</f>
        <v>2.1863907744235709</v>
      </c>
      <c r="K116" s="4">
        <f>'1'!K116</f>
        <v>0.88226705602113298</v>
      </c>
      <c r="L116" s="4">
        <f>'1'!L116</f>
        <v>1.8491278173845211</v>
      </c>
      <c r="M116" s="4">
        <f>'1'!M116</f>
        <v>0.97142002055599597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2.3114097717306512</v>
      </c>
      <c r="S116" s="4">
        <f>'1'!S116</f>
        <v>1.3868458630383909</v>
      </c>
      <c r="T116" s="4">
        <f>'1'!T116</f>
        <v>1.214275025694995</v>
      </c>
      <c r="U116" s="4">
        <f>'1'!U116</f>
        <v>0.72856501541699692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0.97477737748552595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1.2184717218569074</v>
      </c>
      <c r="I117" s="4">
        <f>'1'!I117</f>
        <v>0.73108303311414446</v>
      </c>
      <c r="J117" s="4">
        <f>'1'!J117</f>
        <v>2.2179181980739848</v>
      </c>
      <c r="K117" s="4">
        <f>'1'!K117</f>
        <v>0.89498921327379299</v>
      </c>
      <c r="L117" s="4">
        <f>'1'!L117</f>
        <v>1.8555186493211835</v>
      </c>
      <c r="M117" s="4">
        <f>'1'!M117</f>
        <v>0.97477737748552595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2.3193983116514794</v>
      </c>
      <c r="S117" s="4">
        <f>'1'!S117</f>
        <v>1.3916389869908876</v>
      </c>
      <c r="T117" s="4">
        <f>'1'!T117</f>
        <v>1.2184717218569074</v>
      </c>
      <c r="U117" s="4">
        <f>'1'!U117</f>
        <v>0.73108303311414446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0.97848014884896295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1.2231001860612036</v>
      </c>
      <c r="I118" s="4">
        <f>'1'!I118</f>
        <v>0.73386011163672227</v>
      </c>
      <c r="J118" s="4">
        <f>'1'!J118</f>
        <v>2.2529259330321274</v>
      </c>
      <c r="K118" s="4">
        <f>'1'!K118</f>
        <v>0.90911576906646996</v>
      </c>
      <c r="L118" s="4">
        <f>'1'!L118</f>
        <v>1.8625669882319127</v>
      </c>
      <c r="M118" s="4">
        <f>'1'!M118</f>
        <v>0.97848014884896295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2.3282087352898908</v>
      </c>
      <c r="S118" s="4">
        <f>'1'!S118</f>
        <v>1.3969252411739346</v>
      </c>
      <c r="T118" s="4">
        <f>'1'!T118</f>
        <v>1.2231001860612036</v>
      </c>
      <c r="U118" s="4">
        <f>'1'!U118</f>
        <v>0.73386011163672227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0.98134715160918196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1.2266839395114775</v>
      </c>
      <c r="I119" s="4">
        <f>'1'!I119</f>
        <v>0.73601036370688644</v>
      </c>
      <c r="J119" s="4">
        <f>'1'!J119</f>
        <v>2.2810089529880231</v>
      </c>
      <c r="K119" s="4">
        <f>'1'!K119</f>
        <v>0.92044801745980798</v>
      </c>
      <c r="L119" s="4">
        <f>'1'!L119</f>
        <v>1.8680244159606565</v>
      </c>
      <c r="M119" s="4">
        <f>'1'!M119</f>
        <v>0.98134715160918196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2.3350305199508208</v>
      </c>
      <c r="S119" s="4">
        <f>'1'!S119</f>
        <v>1.4010183119704924</v>
      </c>
      <c r="T119" s="4">
        <f>'1'!T119</f>
        <v>1.2266839395114775</v>
      </c>
      <c r="U119" s="4">
        <f>'1'!U119</f>
        <v>0.73601036370688644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0.98388873362343499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1.2298609170292938</v>
      </c>
      <c r="I120" s="4">
        <f>'1'!I120</f>
        <v>0.73791655021757618</v>
      </c>
      <c r="J120" s="4">
        <f>'1'!J120</f>
        <v>2.3086664219922448</v>
      </c>
      <c r="K120" s="4">
        <f>'1'!K120</f>
        <v>0.93160854468156395</v>
      </c>
      <c r="L120" s="4">
        <f>'1'!L120</f>
        <v>1.8728623953138406</v>
      </c>
      <c r="M120" s="4">
        <f>'1'!M120</f>
        <v>0.98388873362343499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2.3410779941423008</v>
      </c>
      <c r="S120" s="4">
        <f>'1'!S120</f>
        <v>1.4046467964853804</v>
      </c>
      <c r="T120" s="4">
        <f>'1'!T120</f>
        <v>1.2298609170292938</v>
      </c>
      <c r="U120" s="4">
        <f>'1'!U120</f>
        <v>0.73791655021757618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0.98545110461349195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1.231813880766865</v>
      </c>
      <c r="I121" s="4">
        <f>'1'!I121</f>
        <v>0.73908832846011896</v>
      </c>
      <c r="J121" s="4">
        <f>'1'!J121</f>
        <v>2.3324760027005422</v>
      </c>
      <c r="K121" s="4">
        <f>'1'!K121</f>
        <v>0.94121634623394002</v>
      </c>
      <c r="L121" s="4">
        <f>'1'!L121</f>
        <v>1.8758364164351422</v>
      </c>
      <c r="M121" s="4">
        <f>'1'!M121</f>
        <v>0.98545110461349195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2.3447955205439279</v>
      </c>
      <c r="S121" s="4">
        <f>'1'!S121</f>
        <v>1.4068773123263567</v>
      </c>
      <c r="T121" s="4">
        <f>'1'!T121</f>
        <v>1.231813880766865</v>
      </c>
      <c r="U121" s="4">
        <f>'1'!U121</f>
        <v>0.73908832846011896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0.98709384225899399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1.2338673028237426</v>
      </c>
      <c r="I122" s="4">
        <f>'1'!I122</f>
        <v>0.74032038169424552</v>
      </c>
      <c r="J122" s="4">
        <f>'1'!J122</f>
        <v>2.3560446296715565</v>
      </c>
      <c r="K122" s="4">
        <f>'1'!K122</f>
        <v>0.95072691651964703</v>
      </c>
      <c r="L122" s="4">
        <f>'1'!L122</f>
        <v>1.8789634179511538</v>
      </c>
      <c r="M122" s="4">
        <f>'1'!M122</f>
        <v>0.98709384225899399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2.3487042724389422</v>
      </c>
      <c r="S122" s="4">
        <f>'1'!S122</f>
        <v>1.4092225634633655</v>
      </c>
      <c r="T122" s="4">
        <f>'1'!T122</f>
        <v>1.2338673028237426</v>
      </c>
      <c r="U122" s="4">
        <f>'1'!U122</f>
        <v>0.74032038169424552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0.98809662619577399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1.2351207827447175</v>
      </c>
      <c r="I123" s="4">
        <f>'1'!I123</f>
        <v>0.74107246964683049</v>
      </c>
      <c r="J123" s="4">
        <f>'1'!J123</f>
        <v>2.3804299324015359</v>
      </c>
      <c r="K123" s="4">
        <f>'1'!K123</f>
        <v>0.96056703728005199</v>
      </c>
      <c r="L123" s="4">
        <f>'1'!L123</f>
        <v>1.88087224794548</v>
      </c>
      <c r="M123" s="4">
        <f>'1'!M123</f>
        <v>0.98809662619577399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2.3510903099318501</v>
      </c>
      <c r="S123" s="4">
        <f>'1'!S123</f>
        <v>1.41065418595911</v>
      </c>
      <c r="T123" s="4">
        <f>'1'!T123</f>
        <v>1.2351207827447175</v>
      </c>
      <c r="U123" s="4">
        <f>'1'!U123</f>
        <v>0.74107246964683049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0.98935195006323695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1.2366899375790461</v>
      </c>
      <c r="I124" s="4">
        <f>'1'!I124</f>
        <v>0.74201396254742769</v>
      </c>
      <c r="J124" s="4">
        <f>'1'!J124</f>
        <v>2.3969907674571997</v>
      </c>
      <c r="K124" s="4">
        <f>'1'!K124</f>
        <v>0.96724977641375698</v>
      </c>
      <c r="L124" s="4">
        <f>'1'!L124</f>
        <v>1.8832617954471096</v>
      </c>
      <c r="M124" s="4">
        <f>'1'!M124</f>
        <v>0.98935195006323695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2.3540772443088871</v>
      </c>
      <c r="S124" s="4">
        <f>'1'!S124</f>
        <v>1.4124463465853321</v>
      </c>
      <c r="T124" s="4">
        <f>'1'!T124</f>
        <v>1.2366899375790461</v>
      </c>
      <c r="U124" s="4">
        <f>'1'!U124</f>
        <v>0.74201396254742769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0.99052966394421804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1.2381620799302726</v>
      </c>
      <c r="I125" s="4">
        <f>'1'!I125</f>
        <v>0.74289724795816348</v>
      </c>
      <c r="J125" s="4">
        <f>'1'!J125</f>
        <v>2.4153369861522913</v>
      </c>
      <c r="K125" s="4">
        <f>'1'!K125</f>
        <v>0.97465296551727199</v>
      </c>
      <c r="L125" s="4">
        <f>'1'!L125</f>
        <v>1.8855036099579898</v>
      </c>
      <c r="M125" s="4">
        <f>'1'!M125</f>
        <v>0.99052966394421804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2.3568795124474873</v>
      </c>
      <c r="S125" s="4">
        <f>'1'!S125</f>
        <v>1.4141277074684924</v>
      </c>
      <c r="T125" s="4">
        <f>'1'!T125</f>
        <v>1.2381620799302726</v>
      </c>
      <c r="U125" s="4">
        <f>'1'!U125</f>
        <v>0.74289724795816348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0.99095027755922205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1.2386878469490274</v>
      </c>
      <c r="I126" s="4">
        <f>'1'!I126</f>
        <v>0.74321270816941654</v>
      </c>
      <c r="J126" s="4">
        <f>'1'!J126</f>
        <v>2.4339346809365132</v>
      </c>
      <c r="K126" s="4">
        <f>'1'!K126</f>
        <v>0.98215763193738204</v>
      </c>
      <c r="L126" s="4">
        <f>'1'!L126</f>
        <v>1.8863042608807796</v>
      </c>
      <c r="M126" s="4">
        <f>'1'!M126</f>
        <v>0.99095027755922205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2.3578803261009744</v>
      </c>
      <c r="S126" s="4">
        <f>'1'!S126</f>
        <v>1.4147281956605848</v>
      </c>
      <c r="T126" s="4">
        <f>'1'!T126</f>
        <v>1.2386878469490274</v>
      </c>
      <c r="U126" s="4">
        <f>'1'!U126</f>
        <v>0.74321270816941654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0.99200181954865996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1.240002274435825</v>
      </c>
      <c r="I127" s="4">
        <f>'1'!I127</f>
        <v>0.74400136466149491</v>
      </c>
      <c r="J127" s="4">
        <f>'1'!J127</f>
        <v>2.445774801017484</v>
      </c>
      <c r="K127" s="4">
        <f>'1'!K127</f>
        <v>0.98693543653158999</v>
      </c>
      <c r="L127" s="4">
        <f>'1'!L127</f>
        <v>1.8883059033244927</v>
      </c>
      <c r="M127" s="4">
        <f>'1'!M127</f>
        <v>0.99200181954865996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2.3603823791556158</v>
      </c>
      <c r="S127" s="4">
        <f>'1'!S127</f>
        <v>1.4162294274933696</v>
      </c>
      <c r="T127" s="4">
        <f>'1'!T127</f>
        <v>1.240002274435825</v>
      </c>
      <c r="U127" s="4">
        <f>'1'!U127</f>
        <v>0.74400136466149491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0.99227926487041496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1.2403490810880187</v>
      </c>
      <c r="I128" s="4">
        <f>'1'!I128</f>
        <v>0.74420944865281125</v>
      </c>
      <c r="J128" s="4">
        <f>'1'!J128</f>
        <v>2.4514045475817192</v>
      </c>
      <c r="K128" s="4">
        <f>'1'!K128</f>
        <v>0.98920718958940401</v>
      </c>
      <c r="L128" s="4">
        <f>'1'!L128</f>
        <v>1.8888340290079295</v>
      </c>
      <c r="M128" s="4">
        <f>'1'!M128</f>
        <v>0.99227926487041496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2.3610425362599119</v>
      </c>
      <c r="S128" s="4">
        <f>'1'!S128</f>
        <v>1.4166255217559471</v>
      </c>
      <c r="T128" s="4">
        <f>'1'!T128</f>
        <v>1.2403490810880187</v>
      </c>
      <c r="U128" s="4">
        <f>'1'!U128</f>
        <v>0.74420944865281125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0.99243113187242704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1.2405389148405339</v>
      </c>
      <c r="I129" s="4">
        <f>'1'!I129</f>
        <v>0.74432334890432028</v>
      </c>
      <c r="J129" s="4">
        <f>'1'!J129</f>
        <v>2.4599442196614763</v>
      </c>
      <c r="K129" s="4">
        <f>'1'!K129</f>
        <v>0.99265317529028096</v>
      </c>
      <c r="L129" s="4">
        <f>'1'!L129</f>
        <v>1.8891231125063348</v>
      </c>
      <c r="M129" s="4">
        <f>'1'!M129</f>
        <v>0.99243113187242704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2.3614038906329187</v>
      </c>
      <c r="S129" s="4">
        <f>'1'!S129</f>
        <v>1.4168423343797512</v>
      </c>
      <c r="T129" s="4">
        <f>'1'!T129</f>
        <v>1.2405389148405339</v>
      </c>
      <c r="U129" s="4">
        <f>'1'!U129</f>
        <v>0.74432334890432028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0.99254189774490598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1.2406773721811324</v>
      </c>
      <c r="I130" s="4">
        <f>'1'!I130</f>
        <v>0.74440642330867945</v>
      </c>
      <c r="J130" s="4">
        <f>'1'!J130</f>
        <v>2.4690944512276745</v>
      </c>
      <c r="K130" s="4">
        <f>'1'!K130</f>
        <v>0.99634553804640802</v>
      </c>
      <c r="L130" s="4">
        <f>'1'!L130</f>
        <v>1.8893339587434759</v>
      </c>
      <c r="M130" s="4">
        <f>'1'!M130</f>
        <v>0.99254189774490598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2.361667448429345</v>
      </c>
      <c r="S130" s="4">
        <f>'1'!S130</f>
        <v>1.4170004690576068</v>
      </c>
      <c r="T130" s="4">
        <f>'1'!T130</f>
        <v>1.2406773721811324</v>
      </c>
      <c r="U130" s="4">
        <f>'1'!U130</f>
        <v>0.74440642330867945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0.99255502938863005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1.2406937867357875</v>
      </c>
      <c r="I131" s="4">
        <f>'1'!I131</f>
        <v>0.74441627204147254</v>
      </c>
      <c r="J131" s="4">
        <f>'1'!J131</f>
        <v>2.4773839995976901</v>
      </c>
      <c r="K131" s="4">
        <f>'1'!K131</f>
        <v>0.99969059215188305</v>
      </c>
      <c r="L131" s="4">
        <f>'1'!L131</f>
        <v>1.8893589552302523</v>
      </c>
      <c r="M131" s="4">
        <f>'1'!M131</f>
        <v>0.99255502938863005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2.3616986940378153</v>
      </c>
      <c r="S131" s="4">
        <f>'1'!S131</f>
        <v>1.4170192164226894</v>
      </c>
      <c r="T131" s="4">
        <f>'1'!T131</f>
        <v>1.2406937867357875</v>
      </c>
      <c r="U131" s="4">
        <f>'1'!U131</f>
        <v>0.74441627204147254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0.99220402323927803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1.2402550290490975</v>
      </c>
      <c r="I132" s="4">
        <f>'1'!I132</f>
        <v>0.7441530174294585</v>
      </c>
      <c r="J132" s="4">
        <f>'1'!J132</f>
        <v>2.4781507588913079</v>
      </c>
      <c r="K132" s="4">
        <f>'1'!K132</f>
        <v>1</v>
      </c>
      <c r="L132" s="4">
        <f>'1'!L132</f>
        <v>1.8886908042542527</v>
      </c>
      <c r="M132" s="4">
        <f>'1'!M132</f>
        <v>0.99220402323927803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2.3608635053178157</v>
      </c>
      <c r="S132" s="4">
        <f>'1'!S132</f>
        <v>1.4165181031906895</v>
      </c>
      <c r="T132" s="4">
        <f>'1'!T132</f>
        <v>1.2402550290490975</v>
      </c>
      <c r="U132" s="4">
        <f>'1'!U132</f>
        <v>0.7441530174294585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0.99130092153580895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1.2391261519197612</v>
      </c>
      <c r="I133" s="4">
        <f>'1'!I133</f>
        <v>0.74347569115185674</v>
      </c>
      <c r="J133" s="4">
        <f>'1'!J133</f>
        <v>2.474074799640738</v>
      </c>
      <c r="K133" s="4">
        <f>'1'!K133</f>
        <v>0.99835524161072697</v>
      </c>
      <c r="L133" s="4">
        <f>'1'!L133</f>
        <v>1.8869717224498073</v>
      </c>
      <c r="M133" s="4">
        <f>'1'!M133</f>
        <v>0.99130092153580895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2.3587146530622589</v>
      </c>
      <c r="S133" s="4">
        <f>'1'!S133</f>
        <v>1.4152287918373554</v>
      </c>
      <c r="T133" s="4">
        <f>'1'!T133</f>
        <v>1.2391261519197612</v>
      </c>
      <c r="U133" s="4">
        <f>'1'!U133</f>
        <v>0.74347569115185674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0.990774243072441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1.2384678038405512</v>
      </c>
      <c r="I134" s="4">
        <f>'1'!I134</f>
        <v>0.74308068230433078</v>
      </c>
      <c r="J134" s="4">
        <f>'1'!J134</f>
        <v>2.4589082608431374</v>
      </c>
      <c r="K134" s="4">
        <f>'1'!K134</f>
        <v>0.99223513824607701</v>
      </c>
      <c r="L134" s="4">
        <f>'1'!L134</f>
        <v>1.8859691738335314</v>
      </c>
      <c r="M134" s="4">
        <f>'1'!M134</f>
        <v>0.990774243072441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2.3574614672919143</v>
      </c>
      <c r="S134" s="4">
        <f>'1'!S134</f>
        <v>1.4144768803751484</v>
      </c>
      <c r="T134" s="4">
        <f>'1'!T134</f>
        <v>1.2384678038405512</v>
      </c>
      <c r="U134" s="4">
        <f>'1'!U134</f>
        <v>0.74308068230433078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0.99100656906647899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1.2387582113330988</v>
      </c>
      <c r="I135" s="4">
        <f>'1'!I135</f>
        <v>0.74325492679985927</v>
      </c>
      <c r="J135" s="4">
        <f>'1'!J135</f>
        <v>2.4481597735436966</v>
      </c>
      <c r="K135" s="4">
        <f>'1'!K135</f>
        <v>0.987897836626764</v>
      </c>
      <c r="L135" s="4">
        <f>'1'!L135</f>
        <v>1.8864114134921615</v>
      </c>
      <c r="M135" s="4">
        <f>'1'!M135</f>
        <v>0.99100656906647899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2.3580142668652018</v>
      </c>
      <c r="S135" s="4">
        <f>'1'!S135</f>
        <v>1.4148085601191212</v>
      </c>
      <c r="T135" s="4">
        <f>'1'!T135</f>
        <v>1.2387582113330988</v>
      </c>
      <c r="U135" s="4">
        <f>'1'!U135</f>
        <v>0.74325492679985927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0.99085595974865703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1.2385699496858213</v>
      </c>
      <c r="I136" s="4">
        <f>'1'!I136</f>
        <v>0.74314196981149272</v>
      </c>
      <c r="J136" s="4">
        <f>'1'!J136</f>
        <v>2.4350276293277382</v>
      </c>
      <c r="K136" s="4">
        <f>'1'!K136</f>
        <v>0.98259866579591704</v>
      </c>
      <c r="L136" s="4">
        <f>'1'!L136</f>
        <v>1.8861247240342045</v>
      </c>
      <c r="M136" s="4">
        <f>'1'!M136</f>
        <v>0.99085595974865703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2.3576559050427557</v>
      </c>
      <c r="S136" s="4">
        <f>'1'!S136</f>
        <v>1.4145935430256533</v>
      </c>
      <c r="T136" s="4">
        <f>'1'!T136</f>
        <v>1.2385699496858213</v>
      </c>
      <c r="U136" s="4">
        <f>'1'!U136</f>
        <v>0.74314196981149272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0.98996898432948199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1.2374612304118524</v>
      </c>
      <c r="I137" s="4">
        <f>'1'!I137</f>
        <v>0.74247673824711147</v>
      </c>
      <c r="J137" s="4">
        <f>'1'!J137</f>
        <v>2.4183375496075645</v>
      </c>
      <c r="K137" s="4">
        <f>'1'!K137</f>
        <v>0.97586377298913696</v>
      </c>
      <c r="L137" s="4">
        <f>'1'!L137</f>
        <v>1.8844363391067513</v>
      </c>
      <c r="M137" s="4">
        <f>'1'!M137</f>
        <v>0.98996898432948199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2.3555454238834392</v>
      </c>
      <c r="S137" s="4">
        <f>'1'!S137</f>
        <v>1.4133272543300635</v>
      </c>
      <c r="T137" s="4">
        <f>'1'!T137</f>
        <v>1.2374612304118524</v>
      </c>
      <c r="U137" s="4">
        <f>'1'!U137</f>
        <v>0.74247673824711147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0.99003843696259197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1.23754804620324</v>
      </c>
      <c r="I138" s="4">
        <f>'1'!I138</f>
        <v>0.74252882772194395</v>
      </c>
      <c r="J138" s="4">
        <f>'1'!J138</f>
        <v>2.3900986068174332</v>
      </c>
      <c r="K138" s="4">
        <f>'1'!K138</f>
        <v>0.96446860556890901</v>
      </c>
      <c r="L138" s="4">
        <f>'1'!L138</f>
        <v>1.8845685443250468</v>
      </c>
      <c r="M138" s="4">
        <f>'1'!M138</f>
        <v>0.99003843696259197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2.3557106804063084</v>
      </c>
      <c r="S138" s="4">
        <f>'1'!S138</f>
        <v>1.4134264082437851</v>
      </c>
      <c r="T138" s="4">
        <f>'1'!T138</f>
        <v>1.23754804620324</v>
      </c>
      <c r="U138" s="4">
        <f>'1'!U138</f>
        <v>0.74252882772194395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0.99020625163961995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1.2377578145495249</v>
      </c>
      <c r="I139" s="4">
        <f>'1'!I139</f>
        <v>0.74265468872971496</v>
      </c>
      <c r="J139" s="4">
        <f>'1'!J139</f>
        <v>2.365539561218398</v>
      </c>
      <c r="K139" s="4">
        <f>'1'!K139</f>
        <v>0.95455837492175399</v>
      </c>
      <c r="L139" s="4">
        <f>'1'!L139</f>
        <v>1.8848879847122033</v>
      </c>
      <c r="M139" s="4">
        <f>'1'!M139</f>
        <v>0.99020625163961995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2.3561099808902544</v>
      </c>
      <c r="S139" s="4">
        <f>'1'!S139</f>
        <v>1.4136659885341525</v>
      </c>
      <c r="T139" s="4">
        <f>'1'!T139</f>
        <v>1.2377578145495249</v>
      </c>
      <c r="U139" s="4">
        <f>'1'!U139</f>
        <v>0.74265468872971496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0.99076750571230598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1.2384593821403824</v>
      </c>
      <c r="I140" s="4">
        <f>'1'!I140</f>
        <v>0.74307562928422954</v>
      </c>
      <c r="J140" s="4">
        <f>'1'!J140</f>
        <v>2.3475712017003634</v>
      </c>
      <c r="K140" s="4">
        <f>'1'!K140</f>
        <v>0.947307662085351</v>
      </c>
      <c r="L140" s="4">
        <f>'1'!L140</f>
        <v>1.8859563490617768</v>
      </c>
      <c r="M140" s="4">
        <f>'1'!M140</f>
        <v>0.99076750571230598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2.3574454363272208</v>
      </c>
      <c r="S140" s="4">
        <f>'1'!S140</f>
        <v>1.4144672617963325</v>
      </c>
      <c r="T140" s="4">
        <f>'1'!T140</f>
        <v>1.2384593821403824</v>
      </c>
      <c r="U140" s="4">
        <f>'1'!U140</f>
        <v>0.74307562928422954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0.99111165677200996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1.2388895709650125</v>
      </c>
      <c r="I141" s="4">
        <f>'1'!I141</f>
        <v>0.74333374257900742</v>
      </c>
      <c r="J141" s="4">
        <f>'1'!J141</f>
        <v>2.3265736380050699</v>
      </c>
      <c r="K141" s="4">
        <f>'1'!K141</f>
        <v>0.93883458448102997</v>
      </c>
      <c r="L141" s="4">
        <f>'1'!L141</f>
        <v>1.8866114511642811</v>
      </c>
      <c r="M141" s="4">
        <f>'1'!M141</f>
        <v>0.99111165677200996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2.3582643139553512</v>
      </c>
      <c r="S141" s="4">
        <f>'1'!S141</f>
        <v>1.4149585883732108</v>
      </c>
      <c r="T141" s="4">
        <f>'1'!T141</f>
        <v>1.2388895709650125</v>
      </c>
      <c r="U141" s="4">
        <f>'1'!U141</f>
        <v>0.74333374257900742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0.991896566107905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1.2398707076348812</v>
      </c>
      <c r="I142" s="4">
        <f>'1'!I142</f>
        <v>0.74392242458092872</v>
      </c>
      <c r="J142" s="4">
        <f>'1'!J142</f>
        <v>2.3005121502273438</v>
      </c>
      <c r="K142" s="4">
        <f>'1'!K142</f>
        <v>0.92831807829825597</v>
      </c>
      <c r="L142" s="4">
        <f>'1'!L142</f>
        <v>1.8881055501702886</v>
      </c>
      <c r="M142" s="4">
        <f>'1'!M142</f>
        <v>0.991896566107905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2.3601319377128607</v>
      </c>
      <c r="S142" s="4">
        <f>'1'!S142</f>
        <v>1.4160791626277165</v>
      </c>
      <c r="T142" s="4">
        <f>'1'!T142</f>
        <v>1.2398707076348812</v>
      </c>
      <c r="U142" s="4">
        <f>'1'!U142</f>
        <v>0.74392242458092872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0.99284990431042996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1.2410623803880374</v>
      </c>
      <c r="I143" s="4">
        <f>'1'!I143</f>
        <v>0.74463742823282253</v>
      </c>
      <c r="J143" s="4">
        <f>'1'!J143</f>
        <v>2.272268793271579</v>
      </c>
      <c r="K143" s="4">
        <f>'1'!K143</f>
        <v>0.91692112964433303</v>
      </c>
      <c r="L143" s="4">
        <f>'1'!L143</f>
        <v>1.8899202586922059</v>
      </c>
      <c r="M143" s="4">
        <f>'1'!M143</f>
        <v>0.99284990431042996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2.3624003233652573</v>
      </c>
      <c r="S143" s="4">
        <f>'1'!S143</f>
        <v>1.4174401940191546</v>
      </c>
      <c r="T143" s="4">
        <f>'1'!T143</f>
        <v>1.2410623803880374</v>
      </c>
      <c r="U143" s="4">
        <f>'1'!U143</f>
        <v>0.74463742823282253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0.99319015763182705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1.2414876970397839</v>
      </c>
      <c r="I144" s="4">
        <f>'1'!I144</f>
        <v>0.74489261822387032</v>
      </c>
      <c r="J144" s="4">
        <f>'1'!J144</f>
        <v>2.2494429855356266</v>
      </c>
      <c r="K144" s="4">
        <f>'1'!K144</f>
        <v>0.90771030675389497</v>
      </c>
      <c r="L144" s="4">
        <f>'1'!L144</f>
        <v>1.8905679413302401</v>
      </c>
      <c r="M144" s="4">
        <f>'1'!M144</f>
        <v>0.99319015763182705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2.3632099266628002</v>
      </c>
      <c r="S144" s="4">
        <f>'1'!S144</f>
        <v>1.41792595599768</v>
      </c>
      <c r="T144" s="4">
        <f>'1'!T144</f>
        <v>1.2414876970397839</v>
      </c>
      <c r="U144" s="4">
        <f>'1'!U144</f>
        <v>0.74489261822387032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0.99360524364846703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1.2420065545605838</v>
      </c>
      <c r="I145" s="4">
        <f>'1'!I145</f>
        <v>0.74520393273635022</v>
      </c>
      <c r="J145" s="4">
        <f>'1'!J145</f>
        <v>2.2283223307819413</v>
      </c>
      <c r="K145" s="4">
        <f>'1'!K145</f>
        <v>0.89918755862087396</v>
      </c>
      <c r="L145" s="4">
        <f>'1'!L145</f>
        <v>1.8913580702999282</v>
      </c>
      <c r="M145" s="4">
        <f>'1'!M145</f>
        <v>0.99360524364846703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2.3641975878749104</v>
      </c>
      <c r="S145" s="4">
        <f>'1'!S145</f>
        <v>1.4185185527249462</v>
      </c>
      <c r="T145" s="4">
        <f>'1'!T145</f>
        <v>1.2420065545605838</v>
      </c>
      <c r="U145" s="4">
        <f>'1'!U145</f>
        <v>0.74520393273635022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0.99399535836573305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1.2424941979571664</v>
      </c>
      <c r="I146" s="4">
        <f>'1'!I146</f>
        <v>0.74549651877429979</v>
      </c>
      <c r="J146" s="4">
        <f>'1'!J146</f>
        <v>2.2075305293634555</v>
      </c>
      <c r="K146" s="4">
        <f>'1'!K146</f>
        <v>0.890797511589277</v>
      </c>
      <c r="L146" s="4">
        <f>'1'!L146</f>
        <v>1.8921006656350077</v>
      </c>
      <c r="M146" s="4">
        <f>'1'!M146</f>
        <v>0.99399535836573305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2.3651258320437596</v>
      </c>
      <c r="S146" s="4">
        <f>'1'!S146</f>
        <v>1.4190754992262558</v>
      </c>
      <c r="T146" s="4">
        <f>'1'!T146</f>
        <v>1.2424941979571664</v>
      </c>
      <c r="U146" s="4">
        <f>'1'!U146</f>
        <v>0.74549651877429979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0.994354963884163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1.2429437048552037</v>
      </c>
      <c r="I147" s="4">
        <f>'1'!I147</f>
        <v>0.74576622291312222</v>
      </c>
      <c r="J147" s="4">
        <f>'1'!J147</f>
        <v>2.1819881697246801</v>
      </c>
      <c r="K147" s="4">
        <f>'1'!K147</f>
        <v>0.88049048747174397</v>
      </c>
      <c r="L147" s="4">
        <f>'1'!L147</f>
        <v>1.8927851857739206</v>
      </c>
      <c r="M147" s="4">
        <f>'1'!M147</f>
        <v>0.994354963884163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2.3659814822174008</v>
      </c>
      <c r="S147" s="4">
        <f>'1'!S147</f>
        <v>1.4195888893304405</v>
      </c>
      <c r="T147" s="4">
        <f>'1'!T147</f>
        <v>1.2429437048552037</v>
      </c>
      <c r="U147" s="4">
        <f>'1'!U147</f>
        <v>0.74576622291312222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0.99449339801175496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1.2431167475146938</v>
      </c>
      <c r="I148" s="4">
        <f>'1'!I148</f>
        <v>0.74587004850881622</v>
      </c>
      <c r="J148" s="4">
        <f>'1'!J148</f>
        <v>2.1536797249829269</v>
      </c>
      <c r="K148" s="4">
        <f>'1'!K148</f>
        <v>0.86906727415827401</v>
      </c>
      <c r="L148" s="4">
        <f>'1'!L148</f>
        <v>1.8930486993836764</v>
      </c>
      <c r="M148" s="4">
        <f>'1'!M148</f>
        <v>0.99449339801175496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2.3663108742295953</v>
      </c>
      <c r="S148" s="4">
        <f>'1'!S148</f>
        <v>1.4197865245377572</v>
      </c>
      <c r="T148" s="4">
        <f>'1'!T148</f>
        <v>1.2431167475146938</v>
      </c>
      <c r="U148" s="4">
        <f>'1'!U148</f>
        <v>0.74587004850881622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0.99512981261865396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1.2439122657733175</v>
      </c>
      <c r="I149" s="4">
        <f>'1'!I149</f>
        <v>0.74634735946399045</v>
      </c>
      <c r="J149" s="4">
        <f>'1'!J149</f>
        <v>2.1262971784774796</v>
      </c>
      <c r="K149" s="4">
        <f>'1'!K149</f>
        <v>0.85801768550544399</v>
      </c>
      <c r="L149" s="4">
        <f>'1'!L149</f>
        <v>1.8942601341164433</v>
      </c>
      <c r="M149" s="4">
        <f>'1'!M149</f>
        <v>0.99512981261865396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2.3678251676455542</v>
      </c>
      <c r="S149" s="4">
        <f>'1'!S149</f>
        <v>1.4206951005873325</v>
      </c>
      <c r="T149" s="4">
        <f>'1'!T149</f>
        <v>1.2439122657733175</v>
      </c>
      <c r="U149" s="4">
        <f>'1'!U149</f>
        <v>0.74634735946399045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0.99544907433872598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1.2443113429234074</v>
      </c>
      <c r="I150" s="4">
        <f>'1'!I150</f>
        <v>0.74658680575404446</v>
      </c>
      <c r="J150" s="4">
        <f>'1'!J150</f>
        <v>2.1006660911328012</v>
      </c>
      <c r="K150" s="4">
        <f>'1'!K150</f>
        <v>0.84767485738947201</v>
      </c>
      <c r="L150" s="4">
        <f>'1'!L150</f>
        <v>1.8948678585972227</v>
      </c>
      <c r="M150" s="4">
        <f>'1'!M150</f>
        <v>0.99544907433872598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2.3685848232465285</v>
      </c>
      <c r="S150" s="4">
        <f>'1'!S150</f>
        <v>1.4211508939479169</v>
      </c>
      <c r="T150" s="4">
        <f>'1'!T150</f>
        <v>1.2443113429234074</v>
      </c>
      <c r="U150" s="4">
        <f>'1'!U150</f>
        <v>0.74658680575404446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0.99572787403547802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1.2446598425443476</v>
      </c>
      <c r="I151" s="4">
        <f>'1'!I151</f>
        <v>0.74679590552660846</v>
      </c>
      <c r="J151" s="4">
        <f>'1'!J151</f>
        <v>2.0651252810975795</v>
      </c>
      <c r="K151" s="4">
        <f>'1'!K151</f>
        <v>0.83333319156962404</v>
      </c>
      <c r="L151" s="4">
        <f>'1'!L151</f>
        <v>1.8953985623750258</v>
      </c>
      <c r="M151" s="4">
        <f>'1'!M151</f>
        <v>0.99572787403547802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2.369248202968782</v>
      </c>
      <c r="S151" s="4">
        <f>'1'!S151</f>
        <v>1.4215489217812693</v>
      </c>
      <c r="T151" s="4">
        <f>'1'!T151</f>
        <v>1.2446598425443476</v>
      </c>
      <c r="U151" s="4">
        <f>'1'!U151</f>
        <v>0.74679590552660846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0.99601111805079601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1.245013897563495</v>
      </c>
      <c r="I152" s="4">
        <f>'1'!I152</f>
        <v>0.74700833853809701</v>
      </c>
      <c r="J152" s="4">
        <f>'1'!J152</f>
        <v>2.0333818486172106</v>
      </c>
      <c r="K152" s="4">
        <f>'1'!K152</f>
        <v>0.82052386898645302</v>
      </c>
      <c r="L152" s="4">
        <f>'1'!L152</f>
        <v>1.8959377260495942</v>
      </c>
      <c r="M152" s="4">
        <f>'1'!M152</f>
        <v>0.99601111805079601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2.3699221575619926</v>
      </c>
      <c r="S152" s="4">
        <f>'1'!S152</f>
        <v>1.4219532945371958</v>
      </c>
      <c r="T152" s="4">
        <f>'1'!T152</f>
        <v>1.245013897563495</v>
      </c>
      <c r="U152" s="4">
        <f>'1'!U152</f>
        <v>0.74700833853809701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0.99648475086289201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1.2456059385786151</v>
      </c>
      <c r="I153" s="4">
        <f>'1'!I153</f>
        <v>0.74736356314716901</v>
      </c>
      <c r="J153" s="4">
        <f>'1'!J153</f>
        <v>2.0000349658740015</v>
      </c>
      <c r="K153" s="4">
        <f>'1'!K153</f>
        <v>0.80706751140870503</v>
      </c>
      <c r="L153" s="4">
        <f>'1'!L153</f>
        <v>1.8968393006409552</v>
      </c>
      <c r="M153" s="4">
        <f>'1'!M153</f>
        <v>0.99648475086289201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2.3710491258011941</v>
      </c>
      <c r="S153" s="4">
        <f>'1'!S153</f>
        <v>1.4226294754807163</v>
      </c>
      <c r="T153" s="4">
        <f>'1'!T153</f>
        <v>1.2456059385786151</v>
      </c>
      <c r="U153" s="4">
        <f>'1'!U153</f>
        <v>0.74736356314716901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0.99686523590502996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1.2460815448812874</v>
      </c>
      <c r="I154" s="4">
        <f>'1'!I154</f>
        <v>0.74764892692877249</v>
      </c>
      <c r="J154" s="4">
        <f>'1'!J154</f>
        <v>1.96390980875218</v>
      </c>
      <c r="K154" s="4">
        <f>'1'!K154</f>
        <v>0.79249004593683703</v>
      </c>
      <c r="L154" s="4">
        <f>'1'!L154</f>
        <v>1.8975635655939396</v>
      </c>
      <c r="M154" s="4">
        <f>'1'!M154</f>
        <v>0.99686523590502996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2.3719544569924245</v>
      </c>
      <c r="S154" s="4">
        <f>'1'!S154</f>
        <v>1.4231726741954547</v>
      </c>
      <c r="T154" s="4">
        <f>'1'!T154</f>
        <v>1.2460815448812874</v>
      </c>
      <c r="U154" s="4">
        <f>'1'!U154</f>
        <v>0.74764892692877249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0.99702830301274203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1.2462853787659276</v>
      </c>
      <c r="I155" s="4">
        <f>'1'!I155</f>
        <v>0.74777122725955647</v>
      </c>
      <c r="J155" s="4">
        <f>'1'!J155</f>
        <v>1.9211465535034602</v>
      </c>
      <c r="K155" s="4">
        <f>'1'!K155</f>
        <v>0.77523393062775403</v>
      </c>
      <c r="L155" s="4">
        <f>'1'!L155</f>
        <v>1.8978739688372228</v>
      </c>
      <c r="M155" s="4">
        <f>'1'!M155</f>
        <v>0.99702830301274203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2.3723424610465287</v>
      </c>
      <c r="S155" s="4">
        <f>'1'!S155</f>
        <v>1.4234054766279172</v>
      </c>
      <c r="T155" s="4">
        <f>'1'!T155</f>
        <v>1.2462853787659276</v>
      </c>
      <c r="U155" s="4">
        <f>'1'!U155</f>
        <v>0.74777122725955647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0.99732629335398504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1.2466578666924812</v>
      </c>
      <c r="I156" s="4">
        <f>'1'!I156</f>
        <v>0.74799472001548883</v>
      </c>
      <c r="J156" s="4">
        <f>'1'!J156</f>
        <v>1.8780878624681188</v>
      </c>
      <c r="K156" s="4">
        <f>'1'!K156</f>
        <v>0.75785859909037601</v>
      </c>
      <c r="L156" s="4">
        <f>'1'!L156</f>
        <v>1.8984412025956838</v>
      </c>
      <c r="M156" s="4">
        <f>'1'!M156</f>
        <v>0.99732629335398504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2.3730515032446049</v>
      </c>
      <c r="S156" s="4">
        <f>'1'!S156</f>
        <v>1.4238309019467628</v>
      </c>
      <c r="T156" s="4">
        <f>'1'!T156</f>
        <v>1.2466578666924812</v>
      </c>
      <c r="U156" s="4">
        <f>'1'!U156</f>
        <v>0.74799472001548883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0.99792979789232095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1.2474122473654012</v>
      </c>
      <c r="I157" s="4">
        <f>'1'!I157</f>
        <v>0.74844734841924065</v>
      </c>
      <c r="J157" s="4">
        <f>'1'!J157</f>
        <v>1.8379952816895044</v>
      </c>
      <c r="K157" s="4">
        <f>'1'!K157</f>
        <v>0.74168017223931904</v>
      </c>
      <c r="L157" s="4">
        <f>'1'!L157</f>
        <v>1.8995899920030876</v>
      </c>
      <c r="M157" s="4">
        <f>'1'!M157</f>
        <v>0.99792979789232095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2.3744874900038595</v>
      </c>
      <c r="S157" s="4">
        <f>'1'!S157</f>
        <v>1.4246924940023158</v>
      </c>
      <c r="T157" s="4">
        <f>'1'!T157</f>
        <v>1.2474122473654012</v>
      </c>
      <c r="U157" s="4">
        <f>'1'!U157</f>
        <v>0.74844734841924065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0.997833157012187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1.2472914462652338</v>
      </c>
      <c r="I158" s="4">
        <f>'1'!I158</f>
        <v>0.74837486775914019</v>
      </c>
      <c r="J158" s="4">
        <f>'1'!J158</f>
        <v>1.7995016556862788</v>
      </c>
      <c r="K158" s="4">
        <f>'1'!K158</f>
        <v>0.72614696633361897</v>
      </c>
      <c r="L158" s="4">
        <f>'1'!L158</f>
        <v>1.8994060331223042</v>
      </c>
      <c r="M158" s="4">
        <f>'1'!M158</f>
        <v>0.997833157012187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2.3742575414028804</v>
      </c>
      <c r="S158" s="4">
        <f>'1'!S158</f>
        <v>1.4245545248417282</v>
      </c>
      <c r="T158" s="4">
        <f>'1'!T158</f>
        <v>1.2472914462652338</v>
      </c>
      <c r="U158" s="4">
        <f>'1'!U158</f>
        <v>0.74837486775914019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0.99768281164739503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1.2471035145592437</v>
      </c>
      <c r="I159" s="4">
        <f>'1'!I159</f>
        <v>0.74826210873554633</v>
      </c>
      <c r="J159" s="4">
        <f>'1'!J159</f>
        <v>1.7638826151001672</v>
      </c>
      <c r="K159" s="4">
        <f>'1'!K159</f>
        <v>0.71177373239766295</v>
      </c>
      <c r="L159" s="4">
        <f>'1'!L159</f>
        <v>1.8991198461070391</v>
      </c>
      <c r="M159" s="4">
        <f>'1'!M159</f>
        <v>0.99768281164739503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2.3738998076337987</v>
      </c>
      <c r="S159" s="4">
        <f>'1'!S159</f>
        <v>1.4243398845802793</v>
      </c>
      <c r="T159" s="4">
        <f>'1'!T159</f>
        <v>1.2471035145592437</v>
      </c>
      <c r="U159" s="4">
        <f>'1'!U159</f>
        <v>0.74826210873554633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0.99828100430478695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1.2478512553809837</v>
      </c>
      <c r="I160" s="4">
        <f>'1'!I160</f>
        <v>0.74871075322859015</v>
      </c>
      <c r="J160" s="4">
        <f>'1'!J160</f>
        <v>1.7282027415854144</v>
      </c>
      <c r="K160" s="4">
        <f>'1'!K160</f>
        <v>0.69737595075070802</v>
      </c>
      <c r="L160" s="4">
        <f>'1'!L160</f>
        <v>1.9002585241860697</v>
      </c>
      <c r="M160" s="4">
        <f>'1'!M160</f>
        <v>0.99828100430478695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2.3753231552325871</v>
      </c>
      <c r="S160" s="4">
        <f>'1'!S160</f>
        <v>1.4251938931395522</v>
      </c>
      <c r="T160" s="4">
        <f>'1'!T160</f>
        <v>1.2478512553809837</v>
      </c>
      <c r="U160" s="4">
        <f>'1'!U160</f>
        <v>0.74871075322859015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0.998682922758652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1.2483536534483151</v>
      </c>
      <c r="I161" s="4">
        <f>'1'!I161</f>
        <v>0.74901219206898895</v>
      </c>
      <c r="J161" s="4">
        <f>'1'!J161</f>
        <v>1.6938717485836068</v>
      </c>
      <c r="K161" s="4">
        <f>'1'!K161</f>
        <v>0.68352247840701297</v>
      </c>
      <c r="L161" s="4">
        <f>'1'!L161</f>
        <v>1.9010235882959658</v>
      </c>
      <c r="M161" s="4">
        <f>'1'!M161</f>
        <v>0.998682922758652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2.3762794853699574</v>
      </c>
      <c r="S161" s="4">
        <f>'1'!S161</f>
        <v>1.4257676912219743</v>
      </c>
      <c r="T161" s="4">
        <f>'1'!T161</f>
        <v>1.2483536534483151</v>
      </c>
      <c r="U161" s="4">
        <f>'1'!U161</f>
        <v>0.74901219206898895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0.99850191243381103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1.2481273905422638</v>
      </c>
      <c r="I162" s="4">
        <f>'1'!I162</f>
        <v>0.74887643432535822</v>
      </c>
      <c r="J162" s="4">
        <f>'1'!J162</f>
        <v>1.6577538946640855</v>
      </c>
      <c r="K162" s="4">
        <f>'1'!K162</f>
        <v>0.66894795997227496</v>
      </c>
      <c r="L162" s="4">
        <f>'1'!L162</f>
        <v>1.9006790295882861</v>
      </c>
      <c r="M162" s="4">
        <f>'1'!M162</f>
        <v>0.99850191243381103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2.3758487869853577</v>
      </c>
      <c r="S162" s="4">
        <f>'1'!S162</f>
        <v>1.4255092721912146</v>
      </c>
      <c r="T162" s="4">
        <f>'1'!T162</f>
        <v>1.2481273905422638</v>
      </c>
      <c r="U162" s="4">
        <f>'1'!U162</f>
        <v>0.74887643432535822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0.99781117430441402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1.2472639678805175</v>
      </c>
      <c r="I163" s="4">
        <f>'1'!I163</f>
        <v>0.74835838072831051</v>
      </c>
      <c r="J163" s="4">
        <f>'1'!J163</f>
        <v>1.6189483225767476</v>
      </c>
      <c r="K163" s="4">
        <f>'1'!K163</f>
        <v>0.653288875492403</v>
      </c>
      <c r="L163" s="4">
        <f>'1'!L163</f>
        <v>1.8993641883635137</v>
      </c>
      <c r="M163" s="4">
        <f>'1'!M163</f>
        <v>0.99781117430441402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2.3742052354543923</v>
      </c>
      <c r="S163" s="4">
        <f>'1'!S163</f>
        <v>1.4245231412726354</v>
      </c>
      <c r="T163" s="4">
        <f>'1'!T163</f>
        <v>1.2472639678805175</v>
      </c>
      <c r="U163" s="4">
        <f>'1'!U163</f>
        <v>0.74835838072831051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0.99803160503073496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1.2475395062884187</v>
      </c>
      <c r="I164" s="4">
        <f>'1'!I164</f>
        <v>0.74852370377305122</v>
      </c>
      <c r="J164" s="4">
        <f>'1'!J164</f>
        <v>1.5844400013760545</v>
      </c>
      <c r="K164" s="4">
        <f>'1'!K164</f>
        <v>0.63936384648564004</v>
      </c>
      <c r="L164" s="4">
        <f>'1'!L164</f>
        <v>1.8997837850150352</v>
      </c>
      <c r="M164" s="4">
        <f>'1'!M164</f>
        <v>0.99803160503073496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2.3747297312687938</v>
      </c>
      <c r="S164" s="4">
        <f>'1'!S164</f>
        <v>1.4248378387612763</v>
      </c>
      <c r="T164" s="4">
        <f>'1'!T164</f>
        <v>1.2475395062884187</v>
      </c>
      <c r="U164" s="4">
        <f>'1'!U164</f>
        <v>0.74852370377305122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0.99813524546029897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1.2476690568253737</v>
      </c>
      <c r="I165" s="4">
        <f>'1'!I165</f>
        <v>0.74860143409522428</v>
      </c>
      <c r="J165" s="4">
        <f>'1'!J165</f>
        <v>1.5570274703575651</v>
      </c>
      <c r="K165" s="4">
        <f>'1'!K165</f>
        <v>0.62830215828118496</v>
      </c>
      <c r="L165" s="4">
        <f>'1'!L165</f>
        <v>1.8999810677529418</v>
      </c>
      <c r="M165" s="4">
        <f>'1'!M165</f>
        <v>0.99813524546029897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2.3749763346911772</v>
      </c>
      <c r="S165" s="4">
        <f>'1'!S165</f>
        <v>1.4249858008147065</v>
      </c>
      <c r="T165" s="4">
        <f>'1'!T165</f>
        <v>1.2476690568253737</v>
      </c>
      <c r="U165" s="4">
        <f>'1'!U165</f>
        <v>0.74860143409522428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0.99802041059853697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1.2475255132481713</v>
      </c>
      <c r="I166" s="4">
        <f>'1'!I166</f>
        <v>0.74851530794890275</v>
      </c>
      <c r="J166" s="4">
        <f>'1'!J166</f>
        <v>1.528991988089653</v>
      </c>
      <c r="K166" s="4">
        <f>'1'!K166</f>
        <v>0.61698909261424595</v>
      </c>
      <c r="L166" s="4">
        <f>'1'!L166</f>
        <v>1.8997624760698426</v>
      </c>
      <c r="M166" s="4">
        <f>'1'!M166</f>
        <v>0.99802041059853697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2.3747030950873032</v>
      </c>
      <c r="S166" s="4">
        <f>'1'!S166</f>
        <v>1.4248218570523821</v>
      </c>
      <c r="T166" s="4">
        <f>'1'!T166</f>
        <v>1.2475255132481713</v>
      </c>
      <c r="U166" s="4">
        <f>'1'!U166</f>
        <v>0.74851530794890275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0.99788007656273303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1.2473500957034163</v>
      </c>
      <c r="I167" s="4">
        <f>'1'!I167</f>
        <v>0.7484100574220498</v>
      </c>
      <c r="J167" s="4">
        <f>'1'!J167</f>
        <v>1.4970787544334518</v>
      </c>
      <c r="K167" s="4">
        <f>'1'!K167</f>
        <v>0.60411125072278704</v>
      </c>
      <c r="L167" s="4">
        <f>'1'!L167</f>
        <v>1.8994953459265063</v>
      </c>
      <c r="M167" s="4">
        <f>'1'!M167</f>
        <v>0.99788007656273303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2.3743691824081328</v>
      </c>
      <c r="S167" s="4">
        <f>'1'!S167</f>
        <v>1.4246215094448798</v>
      </c>
      <c r="T167" s="4">
        <f>'1'!T167</f>
        <v>1.2473500957034163</v>
      </c>
      <c r="U167" s="4">
        <f>'1'!U167</f>
        <v>0.7484100574220498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0.99826722796124201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1.2478340349515524</v>
      </c>
      <c r="I168" s="4">
        <f>'1'!I168</f>
        <v>0.74870042097093148</v>
      </c>
      <c r="J168" s="4">
        <f>'1'!J168</f>
        <v>1.4660278592450362</v>
      </c>
      <c r="K168" s="4">
        <f>'1'!K168</f>
        <v>0.59158138542826899</v>
      </c>
      <c r="L168" s="4">
        <f>'1'!L168</f>
        <v>1.9002323004934014</v>
      </c>
      <c r="M168" s="4">
        <f>'1'!M168</f>
        <v>0.99826722796124201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2.3752903756167516</v>
      </c>
      <c r="S168" s="4">
        <f>'1'!S168</f>
        <v>1.425174225370051</v>
      </c>
      <c r="T168" s="4">
        <f>'1'!T168</f>
        <v>1.2478340349515524</v>
      </c>
      <c r="U168" s="4">
        <f>'1'!U168</f>
        <v>0.74870042097093148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0.998257243765305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1.2478215547066314</v>
      </c>
      <c r="I169" s="4">
        <f>'1'!I169</f>
        <v>0.74869293282397875</v>
      </c>
      <c r="J169" s="4">
        <f>'1'!J169</f>
        <v>1.4381935439128002</v>
      </c>
      <c r="K169" s="4">
        <f>'1'!K169</f>
        <v>0.580349495991208</v>
      </c>
      <c r="L169" s="4">
        <f>'1'!L169</f>
        <v>1.9002132952700679</v>
      </c>
      <c r="M169" s="4">
        <f>'1'!M169</f>
        <v>0.998257243765305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2.3752666190875846</v>
      </c>
      <c r="S169" s="4">
        <f>'1'!S169</f>
        <v>1.4251599714525509</v>
      </c>
      <c r="T169" s="4">
        <f>'1'!T169</f>
        <v>1.2478215547066314</v>
      </c>
      <c r="U169" s="4">
        <f>'1'!U169</f>
        <v>0.74869293282397875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0.99858477040261195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1.2482309630032649</v>
      </c>
      <c r="I170" s="4">
        <f>'1'!I170</f>
        <v>0.74893857780195894</v>
      </c>
      <c r="J170" s="4">
        <f>'1'!J170</f>
        <v>1.4130536108056841</v>
      </c>
      <c r="K170" s="4">
        <f>'1'!K170</f>
        <v>0.57020486172433904</v>
      </c>
      <c r="L170" s="4">
        <f>'1'!L170</f>
        <v>1.9008367522744152</v>
      </c>
      <c r="M170" s="4">
        <f>'1'!M170</f>
        <v>0.99858477040261195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2.376045940343019</v>
      </c>
      <c r="S170" s="4">
        <f>'1'!S170</f>
        <v>1.4256275642058114</v>
      </c>
      <c r="T170" s="4">
        <f>'1'!T170</f>
        <v>1.2482309630032649</v>
      </c>
      <c r="U170" s="4">
        <f>'1'!U170</f>
        <v>0.74893857780195894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0.99926845813693999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1.2490855726711749</v>
      </c>
      <c r="I171" s="4">
        <f>'1'!I171</f>
        <v>0.74945134360270504</v>
      </c>
      <c r="J171" s="4">
        <f>'1'!J171</f>
        <v>1.3907308412828738</v>
      </c>
      <c r="K171" s="4">
        <f>'1'!K171</f>
        <v>0.56119702818446304</v>
      </c>
      <c r="L171" s="4">
        <f>'1'!L171</f>
        <v>1.9021381728558306</v>
      </c>
      <c r="M171" s="4">
        <f>'1'!M171</f>
        <v>0.99926845813693999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2.3776727160697884</v>
      </c>
      <c r="S171" s="4">
        <f>'1'!S171</f>
        <v>1.4266036296418729</v>
      </c>
      <c r="T171" s="4">
        <f>'1'!T171</f>
        <v>1.2490855726711749</v>
      </c>
      <c r="U171" s="4">
        <f>'1'!U171</f>
        <v>0.74945134360270504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0.99960439141366797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1.2495054892670849</v>
      </c>
      <c r="I172" s="4">
        <f>'1'!I172</f>
        <v>0.74970329356025101</v>
      </c>
      <c r="J172" s="4">
        <f>'1'!J172</f>
        <v>1.3661503413810496</v>
      </c>
      <c r="K172" s="4">
        <f>'1'!K172</f>
        <v>0.55127814015328402</v>
      </c>
      <c r="L172" s="4">
        <f>'1'!L172</f>
        <v>1.9027776321562755</v>
      </c>
      <c r="M172" s="4">
        <f>'1'!M172</f>
        <v>0.99960439141366797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2.3784720401953443</v>
      </c>
      <c r="S172" s="4">
        <f>'1'!S172</f>
        <v>1.4270832241172067</v>
      </c>
      <c r="T172" s="4">
        <f>'1'!T172</f>
        <v>1.2495054892670849</v>
      </c>
      <c r="U172" s="4">
        <f>'1'!U172</f>
        <v>0.74970329356025101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0.99938747169534903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1.2492343396191863</v>
      </c>
      <c r="I173" s="4">
        <f>'1'!I173</f>
        <v>0.74954060377151177</v>
      </c>
      <c r="J173" s="4">
        <f>'1'!J173</f>
        <v>1.3456043366536885</v>
      </c>
      <c r="K173" s="4">
        <f>'1'!K173</f>
        <v>0.54298727864954199</v>
      </c>
      <c r="L173" s="4">
        <f>'1'!L173</f>
        <v>1.9023647188162218</v>
      </c>
      <c r="M173" s="4">
        <f>'1'!M173</f>
        <v>0.99938747169534903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2.3779558985202773</v>
      </c>
      <c r="S173" s="4">
        <f>'1'!S173</f>
        <v>1.4267735391121663</v>
      </c>
      <c r="T173" s="4">
        <f>'1'!T173</f>
        <v>1.2492343396191863</v>
      </c>
      <c r="U173" s="4">
        <f>'1'!U173</f>
        <v>0.74954060377151177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0.99918764352181699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1.2489845544022713</v>
      </c>
      <c r="I174" s="4">
        <f>'1'!I174</f>
        <v>0.74939073264136269</v>
      </c>
      <c r="J174" s="4">
        <f>'1'!J174</f>
        <v>1.321117262273416</v>
      </c>
      <c r="K174" s="4">
        <f>'1'!K174</f>
        <v>0.53310609031085199</v>
      </c>
      <c r="L174" s="4">
        <f>'1'!L174</f>
        <v>1.901984339756128</v>
      </c>
      <c r="M174" s="4">
        <f>'1'!M174</f>
        <v>0.99918764352181699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2.3774804246951602</v>
      </c>
      <c r="S174" s="4">
        <f>'1'!S174</f>
        <v>1.4264882548170961</v>
      </c>
      <c r="T174" s="4">
        <f>'1'!T174</f>
        <v>1.2489845544022713</v>
      </c>
      <c r="U174" s="4">
        <f>'1'!U174</f>
        <v>0.74939073264136269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0.99984141132420201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1.2498017641552526</v>
      </c>
      <c r="I175" s="4">
        <f>'1'!I175</f>
        <v>0.74988105849315145</v>
      </c>
      <c r="J175" s="4">
        <f>'1'!J175</f>
        <v>1.2991720642351161</v>
      </c>
      <c r="K175" s="4">
        <f>'1'!K175</f>
        <v>0.52425061694646402</v>
      </c>
      <c r="L175" s="4">
        <f>'1'!L175</f>
        <v>1.9032288068289898</v>
      </c>
      <c r="M175" s="4">
        <f>'1'!M175</f>
        <v>0.99984141132420201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2.3790360085362372</v>
      </c>
      <c r="S175" s="4">
        <f>'1'!S175</f>
        <v>1.4274216051217423</v>
      </c>
      <c r="T175" s="4">
        <f>'1'!T175</f>
        <v>1.2498017641552526</v>
      </c>
      <c r="U175" s="4">
        <f>'1'!U175</f>
        <v>0.74988105849315145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1.9035306852397027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2.3794133565496285</v>
      </c>
      <c r="S176" s="4">
        <f>'1'!S176</f>
        <v>1.4276480139297769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0.99974845068104501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1.2496855633513062</v>
      </c>
      <c r="I177" s="4">
        <f>'1'!I177</f>
        <v>0.74981133801078381</v>
      </c>
      <c r="J177" s="4">
        <f>'1'!J177</f>
        <v>1.2635611477995203</v>
      </c>
      <c r="K177" s="4">
        <f>'1'!K177</f>
        <v>0.50988066132216303</v>
      </c>
      <c r="L177" s="4">
        <f>'1'!L177</f>
        <v>1.9030518533922207</v>
      </c>
      <c r="M177" s="4">
        <f>'1'!M177</f>
        <v>0.99974845068104501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2.3788148167402761</v>
      </c>
      <c r="S177" s="4">
        <f>'1'!S177</f>
        <v>1.4272888900441656</v>
      </c>
      <c r="T177" s="4">
        <f>'1'!T177</f>
        <v>1.2496855633513062</v>
      </c>
      <c r="U177" s="4">
        <f>'1'!U177</f>
        <v>0.74981133801078381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0.99928274154303998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1.2491034269287999</v>
      </c>
      <c r="I178" s="4">
        <f>'1'!I178</f>
        <v>0.74946205615728001</v>
      </c>
      <c r="J178" s="4">
        <f>'1'!J178</f>
        <v>1.2501936424371678</v>
      </c>
      <c r="K178" s="4">
        <f>'1'!K178</f>
        <v>0.50448651598439798</v>
      </c>
      <c r="L178" s="4">
        <f>'1'!L178</f>
        <v>1.9021653617576315</v>
      </c>
      <c r="M178" s="4">
        <f>'1'!M178</f>
        <v>0.99928274154303998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2.3777067021970395</v>
      </c>
      <c r="S178" s="4">
        <f>'1'!S178</f>
        <v>1.4266240213182235</v>
      </c>
      <c r="T178" s="4">
        <f>'1'!T178</f>
        <v>1.2491034269287999</v>
      </c>
      <c r="U178" s="4">
        <f>'1'!U178</f>
        <v>0.74946205615728001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0.99928279285370003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1.249103491067125</v>
      </c>
      <c r="I179" s="4">
        <f>'1'!I179</f>
        <v>0.74946209464027502</v>
      </c>
      <c r="J179" s="4">
        <f>'1'!J179</f>
        <v>1.237030327131815</v>
      </c>
      <c r="K179" s="4">
        <f>'1'!K179</f>
        <v>0.49917476678668499</v>
      </c>
      <c r="L179" s="4">
        <f>'1'!L179</f>
        <v>1.9021654594290476</v>
      </c>
      <c r="M179" s="4">
        <f>'1'!M179</f>
        <v>0.99928279285370003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2.3777068242863093</v>
      </c>
      <c r="S179" s="4">
        <f>'1'!S179</f>
        <v>1.4266240945717856</v>
      </c>
      <c r="T179" s="4">
        <f>'1'!T179</f>
        <v>1.249103491067125</v>
      </c>
      <c r="U179" s="4">
        <f>'1'!U179</f>
        <v>0.74946209464027502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0.99970989386362397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1.24963736732953</v>
      </c>
      <c r="I180" s="4">
        <f>'1'!I180</f>
        <v>0.74978242039771792</v>
      </c>
      <c r="J180" s="4">
        <f>'1'!J180</f>
        <v>1.2232360149681616</v>
      </c>
      <c r="K180" s="4">
        <f>'1'!K180</f>
        <v>0.49360839350848101</v>
      </c>
      <c r="L180" s="4">
        <f>'1'!L180</f>
        <v>1.9029784593071346</v>
      </c>
      <c r="M180" s="4">
        <f>'1'!M180</f>
        <v>0.99970989386362397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2.3787230741339185</v>
      </c>
      <c r="S180" s="4">
        <f>'1'!S180</f>
        <v>1.427233844480351</v>
      </c>
      <c r="T180" s="4">
        <f>'1'!T180</f>
        <v>1.24963736732953</v>
      </c>
      <c r="U180" s="4">
        <f>'1'!U180</f>
        <v>0.74978242039771792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0.99968563069654803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1.249607038370685</v>
      </c>
      <c r="I181" s="4">
        <f>'1'!I181</f>
        <v>0.74976422302241108</v>
      </c>
      <c r="J181" s="4">
        <f>'1'!J181</f>
        <v>1.2095762583210268</v>
      </c>
      <c r="K181" s="4">
        <f>'1'!K181</f>
        <v>0.48809631697394201</v>
      </c>
      <c r="L181" s="4">
        <f>'1'!L181</f>
        <v>1.9029322736240843</v>
      </c>
      <c r="M181" s="4">
        <f>'1'!M181</f>
        <v>0.99968563069654803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2.3786653420301054</v>
      </c>
      <c r="S181" s="4">
        <f>'1'!S181</f>
        <v>1.4271992052180633</v>
      </c>
      <c r="T181" s="4">
        <f>'1'!T181</f>
        <v>1.249607038370685</v>
      </c>
      <c r="U181" s="4">
        <f>'1'!U181</f>
        <v>0.74976422302241108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0.99898554660860805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1.24873193326076</v>
      </c>
      <c r="I182" s="4">
        <f>'1'!I182</f>
        <v>0.74923915995645607</v>
      </c>
      <c r="J182" s="4">
        <f>'1'!J182</f>
        <v>1.199184979577127</v>
      </c>
      <c r="K182" s="4">
        <f>'1'!K182</f>
        <v>0.48390315854457</v>
      </c>
      <c r="L182" s="4">
        <f>'1'!L182</f>
        <v>1.9015996420804426</v>
      </c>
      <c r="M182" s="4">
        <f>'1'!M182</f>
        <v>0.99898554660860805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2.3769995526005534</v>
      </c>
      <c r="S182" s="4">
        <f>'1'!S182</f>
        <v>1.4261997315603319</v>
      </c>
      <c r="T182" s="4">
        <f>'1'!T182</f>
        <v>1.24873193326076</v>
      </c>
      <c r="U182" s="4">
        <f>'1'!U182</f>
        <v>0.74923915995645607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0.99864551424347803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1.2483068928043475</v>
      </c>
      <c r="I183" s="4">
        <f>'1'!I183</f>
        <v>0.74898413568260858</v>
      </c>
      <c r="J183" s="4">
        <f>'1'!J183</f>
        <v>1.1897667161656231</v>
      </c>
      <c r="K183" s="4">
        <f>'1'!K183</f>
        <v>0.48010263778217799</v>
      </c>
      <c r="L183" s="4">
        <f>'1'!L183</f>
        <v>1.900952380039443</v>
      </c>
      <c r="M183" s="4">
        <f>'1'!M183</f>
        <v>0.99864551424347803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2.3761904750493037</v>
      </c>
      <c r="S183" s="4">
        <f>'1'!S183</f>
        <v>1.4257142850295823</v>
      </c>
      <c r="T183" s="4">
        <f>'1'!T183</f>
        <v>1.2483068928043475</v>
      </c>
      <c r="U183" s="4">
        <f>'1'!U183</f>
        <v>0.74898413568260858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0.99839064153425106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1.2479883019178137</v>
      </c>
      <c r="I184" s="4">
        <f>'1'!I184</f>
        <v>0.74879298115068826</v>
      </c>
      <c r="J184" s="4">
        <f>'1'!J184</f>
        <v>1.182891170471823</v>
      </c>
      <c r="K184" s="4">
        <f>'1'!K184</f>
        <v>0.47732817151166101</v>
      </c>
      <c r="L184" s="4">
        <f>'1'!L184</f>
        <v>1.9004672220165992</v>
      </c>
      <c r="M184" s="4">
        <f>'1'!M184</f>
        <v>0.99839064153425106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2.3755840275207492</v>
      </c>
      <c r="S184" s="4">
        <f>'1'!S184</f>
        <v>1.4253504165124493</v>
      </c>
      <c r="T184" s="4">
        <f>'1'!T184</f>
        <v>1.2479883019178137</v>
      </c>
      <c r="U184" s="4">
        <f>'1'!U184</f>
        <v>0.74879298115068826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0.99630310776601205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1.2453788847075151</v>
      </c>
      <c r="I185" s="4">
        <f>'1'!I185</f>
        <v>0.74722733082450898</v>
      </c>
      <c r="J185" s="4">
        <f>'1'!J185</f>
        <v>1.1761641296556271</v>
      </c>
      <c r="K185" s="4">
        <f>'1'!K185</f>
        <v>0.47461363092446701</v>
      </c>
      <c r="L185" s="4">
        <f>'1'!L185</f>
        <v>1.8964935374322822</v>
      </c>
      <c r="M185" s="4">
        <f>'1'!M185</f>
        <v>0.99630310776601205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2.3706169217903525</v>
      </c>
      <c r="S185" s="4">
        <f>'1'!S185</f>
        <v>1.4223701530742117</v>
      </c>
      <c r="T185" s="4">
        <f>'1'!T185</f>
        <v>1.2453788847075151</v>
      </c>
      <c r="U185" s="4">
        <f>'1'!U185</f>
        <v>0.74722733082450898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0.99350018516870497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1.2418752314608812</v>
      </c>
      <c r="I186" s="4">
        <f>'1'!I186</f>
        <v>0.74512513887652876</v>
      </c>
      <c r="J186" s="4">
        <f>'1'!J186</f>
        <v>1.16892857956079</v>
      </c>
      <c r="K186" s="4">
        <f>'1'!K186</f>
        <v>0.47169389326569999</v>
      </c>
      <c r="L186" s="4">
        <f>'1'!L186</f>
        <v>1.8911580882599566</v>
      </c>
      <c r="M186" s="4">
        <f>'1'!M186</f>
        <v>0.99350018516870497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2.3639476103249457</v>
      </c>
      <c r="S186" s="4">
        <f>'1'!S186</f>
        <v>1.4183685661949674</v>
      </c>
      <c r="T186" s="4">
        <f>'1'!T186</f>
        <v>1.2418752314608812</v>
      </c>
      <c r="U186" s="4">
        <f>'1'!U186</f>
        <v>0.74512513887652876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0.989678798824008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1.23709849853001</v>
      </c>
      <c r="I187" s="4">
        <f>'1'!I187</f>
        <v>0.74225909911800603</v>
      </c>
      <c r="J187" s="4">
        <f>'1'!J187</f>
        <v>1.1620920506622601</v>
      </c>
      <c r="K187" s="4">
        <f>'1'!K187</f>
        <v>0.46893517131385698</v>
      </c>
      <c r="L187" s="4">
        <f>'1'!L187</f>
        <v>1.8838839620926697</v>
      </c>
      <c r="M187" s="4">
        <f>'1'!M187</f>
        <v>0.989678798824008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2.3548549526158373</v>
      </c>
      <c r="S187" s="4">
        <f>'1'!S187</f>
        <v>1.4129129715695024</v>
      </c>
      <c r="T187" s="4">
        <f>'1'!T187</f>
        <v>1.23709849853001</v>
      </c>
      <c r="U187" s="4">
        <f>'1'!U187</f>
        <v>0.74225909911800603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0.984132254278548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1.2301653178481851</v>
      </c>
      <c r="I188" s="4">
        <f>'1'!I188</f>
        <v>0.73809919070891095</v>
      </c>
      <c r="J188" s="4">
        <f>'1'!J188</f>
        <v>1.1547901545826937</v>
      </c>
      <c r="K188" s="4">
        <f>'1'!K188</f>
        <v>0.46598866127875599</v>
      </c>
      <c r="L188" s="4">
        <f>'1'!L188</f>
        <v>1.8733259443533379</v>
      </c>
      <c r="M188" s="4">
        <f>'1'!M188</f>
        <v>0.984132254278548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2.3416574304416722</v>
      </c>
      <c r="S188" s="4">
        <f>'1'!S188</f>
        <v>1.4049944582650034</v>
      </c>
      <c r="T188" s="4">
        <f>'1'!T188</f>
        <v>1.2301653178481851</v>
      </c>
      <c r="U188" s="4">
        <f>'1'!U188</f>
        <v>0.73809919070891095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0.977484668260719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1.2218558353258988</v>
      </c>
      <c r="I189" s="4">
        <f>'1'!I189</f>
        <v>0.7331135011955392</v>
      </c>
      <c r="J189" s="4">
        <f>'1'!J189</f>
        <v>1.1445073303431439</v>
      </c>
      <c r="K189" s="4">
        <f>'1'!K189</f>
        <v>0.461839267137719</v>
      </c>
      <c r="L189" s="4">
        <f>'1'!L189</f>
        <v>1.8606720603856299</v>
      </c>
      <c r="M189" s="4">
        <f>'1'!M189</f>
        <v>0.977484668260719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2.3258400754820374</v>
      </c>
      <c r="S189" s="4">
        <f>'1'!S189</f>
        <v>1.3955040452892225</v>
      </c>
      <c r="T189" s="4">
        <f>'1'!T189</f>
        <v>1.2218558353258988</v>
      </c>
      <c r="U189" s="4">
        <f>'1'!U189</f>
        <v>0.7331135011955392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0.96792649365926697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1.2099081170740837</v>
      </c>
      <c r="I190" s="4">
        <f>'1'!I190</f>
        <v>0.7259448702444502</v>
      </c>
      <c r="J190" s="4">
        <f>'1'!J190</f>
        <v>1.1408453532871718</v>
      </c>
      <c r="K190" s="4">
        <f>'1'!K190</f>
        <v>0.46036156161765202</v>
      </c>
      <c r="L190" s="4">
        <f>'1'!L190</f>
        <v>1.8424777817368871</v>
      </c>
      <c r="M190" s="4">
        <f>'1'!M190</f>
        <v>0.96792649365926697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2.3030972271711088</v>
      </c>
      <c r="S190" s="4">
        <f>'1'!S190</f>
        <v>1.3818583363026653</v>
      </c>
      <c r="T190" s="4">
        <f>'1'!T190</f>
        <v>1.2099081170740837</v>
      </c>
      <c r="U190" s="4">
        <f>'1'!U190</f>
        <v>0.7259448702444502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0.95540816550464502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1.1942602068808064</v>
      </c>
      <c r="I191" s="4">
        <f>'1'!I191</f>
        <v>0.7165561241284838</v>
      </c>
      <c r="J191" s="4">
        <f>'1'!J191</f>
        <v>1.1374160383357697</v>
      </c>
      <c r="K191" s="4">
        <f>'1'!K191</f>
        <v>0.45897774146906001</v>
      </c>
      <c r="L191" s="4">
        <f>'1'!L191</f>
        <v>1.8186487599666643</v>
      </c>
      <c r="M191" s="4">
        <f>'1'!M191</f>
        <v>0.95540816550464502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2.2733109499583302</v>
      </c>
      <c r="S191" s="4">
        <f>'1'!S191</f>
        <v>1.3639865699749982</v>
      </c>
      <c r="T191" s="4">
        <f>'1'!T191</f>
        <v>1.1942602068808064</v>
      </c>
      <c r="U191" s="4">
        <f>'1'!U191</f>
        <v>0.7165561241284838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0.94115973090285798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1.1764496636285724</v>
      </c>
      <c r="I192" s="4">
        <f>'1'!I192</f>
        <v>0.70586979817714346</v>
      </c>
      <c r="J192" s="4">
        <f>'1'!J192</f>
        <v>1.1268931664897375</v>
      </c>
      <c r="K192" s="4">
        <f>'1'!K192</f>
        <v>0.45473148170932698</v>
      </c>
      <c r="L192" s="4">
        <f>'1'!L192</f>
        <v>1.7915264274855314</v>
      </c>
      <c r="M192" s="4">
        <f>'1'!M192</f>
        <v>0.94115973090285798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2.2394080343569143</v>
      </c>
      <c r="S192" s="4">
        <f>'1'!S192</f>
        <v>1.3436448206141485</v>
      </c>
      <c r="T192" s="4">
        <f>'1'!T192</f>
        <v>1.1764496636285724</v>
      </c>
      <c r="U192" s="4">
        <f>'1'!U192</f>
        <v>0.70586979817714346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0.92651759588766702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1.1581469948595837</v>
      </c>
      <c r="I193" s="4">
        <f>'1'!I193</f>
        <v>0.69488819691575032</v>
      </c>
      <c r="J193" s="4">
        <f>'1'!J193</f>
        <v>1.1186307107091502</v>
      </c>
      <c r="K193" s="4">
        <f>'1'!K193</f>
        <v>0.45139736018708199</v>
      </c>
      <c r="L193" s="4">
        <f>'1'!L193</f>
        <v>1.7636546741866928</v>
      </c>
      <c r="M193" s="4">
        <f>'1'!M193</f>
        <v>0.92651759588766702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2.2045683427333658</v>
      </c>
      <c r="S193" s="4">
        <f>'1'!S193</f>
        <v>1.3227410056400195</v>
      </c>
      <c r="T193" s="4">
        <f>'1'!T193</f>
        <v>1.1581469948595837</v>
      </c>
      <c r="U193" s="4">
        <f>'1'!U193</f>
        <v>0.69488819691575032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0.91107331092335697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1.1388416386541962</v>
      </c>
      <c r="I194" s="4">
        <f>'1'!I194</f>
        <v>0.68330498319251776</v>
      </c>
      <c r="J194" s="4">
        <f>'1'!J194</f>
        <v>1.1144605027001249</v>
      </c>
      <c r="K194" s="4">
        <f>'1'!K194</f>
        <v>0.44971456990724801</v>
      </c>
      <c r="L194" s="4">
        <f>'1'!L194</f>
        <v>1.7342560038455423</v>
      </c>
      <c r="M194" s="4">
        <f>'1'!M194</f>
        <v>0.91107331092335697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2.167820004806928</v>
      </c>
      <c r="S194" s="4">
        <f>'1'!S194</f>
        <v>1.3006920028841567</v>
      </c>
      <c r="T194" s="4">
        <f>'1'!T194</f>
        <v>1.1388416386541962</v>
      </c>
      <c r="U194" s="4">
        <f>'1'!U194</f>
        <v>0.68330498319251776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0.89486065532035397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1.1185758191504425</v>
      </c>
      <c r="I195" s="4">
        <f>'1'!I195</f>
        <v>0.67114549149026548</v>
      </c>
      <c r="J195" s="4">
        <f>'1'!J195</f>
        <v>1.1021934490238514</v>
      </c>
      <c r="K195" s="4">
        <f>'1'!K195</f>
        <v>0.44476448620783599</v>
      </c>
      <c r="L195" s="4">
        <f>'1'!L195</f>
        <v>1.7033947164160028</v>
      </c>
      <c r="M195" s="4">
        <f>'1'!M195</f>
        <v>0.89486065532035397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2.1292433955200036</v>
      </c>
      <c r="S195" s="4">
        <f>'1'!S195</f>
        <v>1.277546037312002</v>
      </c>
      <c r="T195" s="4">
        <f>'1'!T195</f>
        <v>1.1185758191504425</v>
      </c>
      <c r="U195" s="4">
        <f>'1'!U195</f>
        <v>0.67114549149026548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0.88307137139095604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1.103839214238695</v>
      </c>
      <c r="I196" s="4">
        <f>'1'!I196</f>
        <v>0.66230352854321706</v>
      </c>
      <c r="J196" s="4">
        <f>'1'!J196</f>
        <v>1.0942939140506935</v>
      </c>
      <c r="K196" s="4">
        <f>'1'!K196</f>
        <v>0.44157681292169099</v>
      </c>
      <c r="L196" s="4">
        <f>'1'!L196</f>
        <v>1.6809534526993906</v>
      </c>
      <c r="M196" s="4">
        <f>'1'!M196</f>
        <v>0.88307137139095604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2.1011918158742384</v>
      </c>
      <c r="S196" s="4">
        <f>'1'!S196</f>
        <v>1.2607150895245429</v>
      </c>
      <c r="T196" s="4">
        <f>'1'!T196</f>
        <v>1.103839214238695</v>
      </c>
      <c r="U196" s="4">
        <f>'1'!U196</f>
        <v>0.66230352854321706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Methyl ferulate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0.6668539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0.68023984901837797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0.85029981127297249</v>
      </c>
      <c r="I6" s="4">
        <f>'1'!I6</f>
        <v>0.51017988676378345</v>
      </c>
      <c r="J6" s="4">
        <f>'1'!J6</f>
        <v>0.44068124397017794</v>
      </c>
      <c r="K6" s="4">
        <f>'1'!K6</f>
        <v>0.38879854376129958</v>
      </c>
      <c r="L6" s="4">
        <f>'1'!L6</f>
        <v>0.68023984901837797</v>
      </c>
      <c r="M6" s="4">
        <f>'1'!M6</f>
        <v>0.66079860811644031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0.85029981127297249</v>
      </c>
      <c r="S6" s="4">
        <f>'1'!S6</f>
        <v>0.51017988676378345</v>
      </c>
      <c r="T6" s="4">
        <f>'1'!T6</f>
        <v>0.82599826014555044</v>
      </c>
      <c r="U6" s="4">
        <f>'1'!U6</f>
        <v>0.49559895608733023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0.66492898034812897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0.63939256500732899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0.61011071067328304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0.580707846757057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0.55220655920657802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0.52811904189855496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0.50740144648199703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0.489763691220368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0.47457998235251603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0.463028522007711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0.454326433713028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0.44703556000184502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0.44117006366698303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0.43572885752337898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0.43134011251327697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0.42762215786961599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0.42432427110708199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0.42098094979607997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0.418378527441712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0.41758232360916803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0.41748519142179902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0.41927603314955703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0.42314044903956999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0.42941603564152098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0.43795423490251001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0.447902557143179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0.46027090519288599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0.47420520810493599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0.48751181202490801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0.50080708944081198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0.51137199479399897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0.63921499349249866</v>
      </c>
      <c r="I37" s="4">
        <f>'1'!I37</f>
        <v>0.38352899609549923</v>
      </c>
      <c r="J37" s="4">
        <f>'1'!J37</f>
        <v>0.97933381988481427</v>
      </c>
      <c r="K37" s="4">
        <f>'1'!K37</f>
        <v>0.39518734539094602</v>
      </c>
      <c r="L37" s="4">
        <f>'1'!L37</f>
        <v>0.97341228366261456</v>
      </c>
      <c r="M37" s="4">
        <f>'1'!M37</f>
        <v>0.51137199479399897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1.2167653545782682</v>
      </c>
      <c r="S37" s="4">
        <f>'1'!S37</f>
        <v>0.73005921274696095</v>
      </c>
      <c r="T37" s="4">
        <f>'1'!T37</f>
        <v>0.63921499349249866</v>
      </c>
      <c r="U37" s="4">
        <f>'1'!U37</f>
        <v>0.38352899609549923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0.51961875352444598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0.64952344190555744</v>
      </c>
      <c r="I38" s="4">
        <f>'1'!I38</f>
        <v>0.38971406514333451</v>
      </c>
      <c r="J38" s="4">
        <f>'1'!J38</f>
        <v>0.98816438614364333</v>
      </c>
      <c r="K38" s="4">
        <f>'1'!K38</f>
        <v>0.39875071466020701</v>
      </c>
      <c r="L38" s="4">
        <f>'1'!L38</f>
        <v>0.98911024195978881</v>
      </c>
      <c r="M38" s="4">
        <f>'1'!M38</f>
        <v>0.51961875352444598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1.2363878024497361</v>
      </c>
      <c r="S38" s="4">
        <f>'1'!S38</f>
        <v>0.7418326814698416</v>
      </c>
      <c r="T38" s="4">
        <f>'1'!T38</f>
        <v>0.64952344190555744</v>
      </c>
      <c r="U38" s="4">
        <f>'1'!U38</f>
        <v>0.38971406514333451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0.52487875129920303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0.65609843912400378</v>
      </c>
      <c r="I39" s="4">
        <f>'1'!I39</f>
        <v>0.39365906347440227</v>
      </c>
      <c r="J39" s="4">
        <f>'1'!J39</f>
        <v>0.99152175965065237</v>
      </c>
      <c r="K39" s="4">
        <f>'1'!K39</f>
        <v>0.40010550451508697</v>
      </c>
      <c r="L39" s="4">
        <f>'1'!L39</f>
        <v>0.9991228091283314</v>
      </c>
      <c r="M39" s="4">
        <f>'1'!M39</f>
        <v>0.52487875129920303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1.2489035114104143</v>
      </c>
      <c r="S39" s="4">
        <f>'1'!S39</f>
        <v>0.74934210684624858</v>
      </c>
      <c r="T39" s="4">
        <f>'1'!T39</f>
        <v>0.65609843912400378</v>
      </c>
      <c r="U39" s="4">
        <f>'1'!U39</f>
        <v>0.39365906347440227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0.52533957437837397</v>
      </c>
      <c r="D40" s="3">
        <f>'1'!D40</f>
        <v>0.40352670087246301</v>
      </c>
      <c r="E40" s="40">
        <f>'1'!E40</f>
        <v>224</v>
      </c>
      <c r="F40" s="3">
        <f>'1'!F40</f>
        <v>0.52533957437837397</v>
      </c>
      <c r="G40" s="40">
        <f>'1'!G40</f>
        <v>224</v>
      </c>
      <c r="H40" s="4">
        <f>'1'!H40</f>
        <v>0.65667446797296747</v>
      </c>
      <c r="I40" s="4">
        <f>'1'!I40</f>
        <v>0.39400468078378048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0.52533957437837397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0.65667446797296747</v>
      </c>
      <c r="U40" s="4">
        <f>'1'!U40</f>
        <v>0.39400468078378048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0.52168378562981099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0.65210473203726371</v>
      </c>
      <c r="I41" s="4">
        <f>'1'!I41</f>
        <v>0.39126283922235827</v>
      </c>
      <c r="J41" s="4">
        <f>'1'!J41</f>
        <v>0.99440271518645085</v>
      </c>
      <c r="K41" s="4">
        <f>'1'!K41</f>
        <v>0.40126804699780799</v>
      </c>
      <c r="L41" s="4">
        <f>'1'!L41</f>
        <v>0.99304109393835627</v>
      </c>
      <c r="M41" s="4">
        <f>'1'!M41</f>
        <v>0.52168378562981099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1.2413013674229454</v>
      </c>
      <c r="S41" s="4">
        <f>'1'!S41</f>
        <v>0.74478082045376715</v>
      </c>
      <c r="T41" s="4">
        <f>'1'!T41</f>
        <v>0.65210473203726371</v>
      </c>
      <c r="U41" s="4">
        <f>'1'!U41</f>
        <v>0.39126283922235827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0.52533957437837397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0.51178642679083397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0.63973303348854249</v>
      </c>
      <c r="I42" s="4">
        <f>'1'!I42</f>
        <v>0.38383982009312545</v>
      </c>
      <c r="J42" s="4">
        <f>'1'!J42</f>
        <v>0.98361066862390534</v>
      </c>
      <c r="K42" s="4">
        <f>'1'!K42</f>
        <v>0.396913168052762</v>
      </c>
      <c r="L42" s="4">
        <f>'1'!L42</f>
        <v>0.97420116768553511</v>
      </c>
      <c r="M42" s="4">
        <f>'1'!M42</f>
        <v>0.51178642679083397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1.217751459606919</v>
      </c>
      <c r="S42" s="4">
        <f>'1'!S42</f>
        <v>0.73065087576415133</v>
      </c>
      <c r="T42" s="4">
        <f>'1'!T42</f>
        <v>0.63973303348854249</v>
      </c>
      <c r="U42" s="4">
        <f>'1'!U42</f>
        <v>0.38383982009312545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0.49608205998065502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0.62010257497581878</v>
      </c>
      <c r="I43" s="4">
        <f>'1'!I43</f>
        <v>0.37206154498549127</v>
      </c>
      <c r="J43" s="4">
        <f>'1'!J43</f>
        <v>0.97580706768015713</v>
      </c>
      <c r="K43" s="4">
        <f>'1'!K43</f>
        <v>0.39376420670900603</v>
      </c>
      <c r="L43" s="4">
        <f>'1'!L43</f>
        <v>0.94430742357009956</v>
      </c>
      <c r="M43" s="4">
        <f>'1'!M43</f>
        <v>0.49608205998065502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1.1803842794626245</v>
      </c>
      <c r="S43" s="4">
        <f>'1'!S43</f>
        <v>0.70823056767757464</v>
      </c>
      <c r="T43" s="4">
        <f>'1'!T43</f>
        <v>0.62010257497581878</v>
      </c>
      <c r="U43" s="4">
        <f>'1'!U43</f>
        <v>0.37206154498549127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0.47611104179460301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0.59513880224325377</v>
      </c>
      <c r="I44" s="4">
        <f>'1'!I44</f>
        <v>0.35708328134595224</v>
      </c>
      <c r="J44" s="4">
        <f>'1'!J44</f>
        <v>0.95867580840939604</v>
      </c>
      <c r="K44" s="4">
        <f>'1'!K44</f>
        <v>0.38685128617368503</v>
      </c>
      <c r="L44" s="4">
        <f>'1'!L44</f>
        <v>0.90629197763746938</v>
      </c>
      <c r="M44" s="4">
        <f>'1'!M44</f>
        <v>0.47611104179460301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1.1328649720468367</v>
      </c>
      <c r="S44" s="4">
        <f>'1'!S44</f>
        <v>0.67971898322810209</v>
      </c>
      <c r="T44" s="4">
        <f>'1'!T44</f>
        <v>0.59513880224325377</v>
      </c>
      <c r="U44" s="4">
        <f>'1'!U44</f>
        <v>0.35708328134595224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0.45223904828231898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0.56529881035289875</v>
      </c>
      <c r="I45" s="4">
        <f>'1'!I45</f>
        <v>0.33917928621173921</v>
      </c>
      <c r="J45" s="4">
        <f>'1'!J45</f>
        <v>0.93122297190697767</v>
      </c>
      <c r="K45" s="4">
        <f>'1'!K45</f>
        <v>0.37577333363027299</v>
      </c>
      <c r="L45" s="4">
        <f>'1'!L45</f>
        <v>0.86085090546899368</v>
      </c>
      <c r="M45" s="4">
        <f>'1'!M45</f>
        <v>0.45223904828231898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1.076063631836242</v>
      </c>
      <c r="S45" s="4">
        <f>'1'!S45</f>
        <v>0.64563817910174526</v>
      </c>
      <c r="T45" s="4">
        <f>'1'!T45</f>
        <v>0.56529881035289875</v>
      </c>
      <c r="U45" s="4">
        <f>'1'!U45</f>
        <v>0.33917928621173921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0.4251981307296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0.531497663412</v>
      </c>
      <c r="I46" s="4">
        <f>'1'!I46</f>
        <v>0.3188985980472</v>
      </c>
      <c r="J46" s="4">
        <f>'1'!J46</f>
        <v>0.90220306416443374</v>
      </c>
      <c r="K46" s="4">
        <f>'1'!K46</f>
        <v>0.36406302599930102</v>
      </c>
      <c r="L46" s="4">
        <f>'1'!L46</f>
        <v>0.80937768915035613</v>
      </c>
      <c r="M46" s="4">
        <f>'1'!M46</f>
        <v>0.4251981307296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1.0117221114379451</v>
      </c>
      <c r="S46" s="4">
        <f>'1'!S46</f>
        <v>0.60703326686276715</v>
      </c>
      <c r="T46" s="4">
        <f>'1'!T46</f>
        <v>0.531497663412</v>
      </c>
      <c r="U46" s="4">
        <f>'1'!U46</f>
        <v>0.3188985980472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0.39552073774338098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0.49440092217922621</v>
      </c>
      <c r="I47" s="4">
        <f>'1'!I47</f>
        <v>0.29664055330753575</v>
      </c>
      <c r="J47" s="4">
        <f>'1'!J47</f>
        <v>0.87466213889086553</v>
      </c>
      <c r="K47" s="4">
        <f>'1'!K47</f>
        <v>0.35294952728468298</v>
      </c>
      <c r="L47" s="4">
        <f>'1'!L47</f>
        <v>0.75288586094317078</v>
      </c>
      <c r="M47" s="4">
        <f>'1'!M47</f>
        <v>0.39552073774338098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0.94110732617896353</v>
      </c>
      <c r="S47" s="4">
        <f>'1'!S47</f>
        <v>0.56466439570737803</v>
      </c>
      <c r="T47" s="4">
        <f>'1'!T47</f>
        <v>0.49440092217922621</v>
      </c>
      <c r="U47" s="4">
        <f>'1'!U47</f>
        <v>0.29664055330753575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0.36369912381047698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0.45462390476309622</v>
      </c>
      <c r="I48" s="4">
        <f>'1'!I48</f>
        <v>0.27277434285785773</v>
      </c>
      <c r="J48" s="4">
        <f>'1'!J48</f>
        <v>0.84139153384570597</v>
      </c>
      <c r="K48" s="4">
        <f>'1'!K48</f>
        <v>0.33952394979477901</v>
      </c>
      <c r="L48" s="4">
        <f>'1'!L48</f>
        <v>0.69231244236803668</v>
      </c>
      <c r="M48" s="4">
        <f>'1'!M48</f>
        <v>0.36369912381047698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0.86539055296004586</v>
      </c>
      <c r="S48" s="4">
        <f>'1'!S48</f>
        <v>0.51923433177602751</v>
      </c>
      <c r="T48" s="4">
        <f>'1'!T48</f>
        <v>0.45462390476309622</v>
      </c>
      <c r="U48" s="4">
        <f>'1'!U48</f>
        <v>0.27277434285785773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0.32986120582738998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0.41232650728423748</v>
      </c>
      <c r="I49" s="4">
        <f>'1'!I49</f>
        <v>0.24739590437054249</v>
      </c>
      <c r="J49" s="4">
        <f>'1'!J49</f>
        <v>0.80160240653661219</v>
      </c>
      <c r="K49" s="4">
        <f>'1'!K49</f>
        <v>0.32346797452114601</v>
      </c>
      <c r="L49" s="4">
        <f>'1'!L49</f>
        <v>0.62790092716260626</v>
      </c>
      <c r="M49" s="4">
        <f>'1'!M49</f>
        <v>0.32986120582738998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0.7848761589532578</v>
      </c>
      <c r="S49" s="4">
        <f>'1'!S49</f>
        <v>0.47092569537195472</v>
      </c>
      <c r="T49" s="4">
        <f>'1'!T49</f>
        <v>0.41232650728423748</v>
      </c>
      <c r="U49" s="4">
        <f>'1'!U49</f>
        <v>0.24739590437054249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0.29590747381562899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0.36988434226953626</v>
      </c>
      <c r="I50" s="4">
        <f>'1'!I50</f>
        <v>0.22193060536172174</v>
      </c>
      <c r="J50" s="4">
        <f>'1'!J50</f>
        <v>0.76474360246660378</v>
      </c>
      <c r="K50" s="4">
        <f>'1'!K50</f>
        <v>0.30859446291667098</v>
      </c>
      <c r="L50" s="4">
        <f>'1'!L50</f>
        <v>0.56326895639981367</v>
      </c>
      <c r="M50" s="4">
        <f>'1'!M50</f>
        <v>0.29590747381562899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0.70408619549976703</v>
      </c>
      <c r="S50" s="4">
        <f>'1'!S50</f>
        <v>0.42245171729986025</v>
      </c>
      <c r="T50" s="4">
        <f>'1'!T50</f>
        <v>0.36988434226953626</v>
      </c>
      <c r="U50" s="4">
        <f>'1'!U50</f>
        <v>0.22193060536172174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0.25955153692028299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0.32443942115035374</v>
      </c>
      <c r="I51" s="4">
        <f>'1'!I51</f>
        <v>0.19466365269021224</v>
      </c>
      <c r="J51" s="4">
        <f>'1'!J51</f>
        <v>0.73013736380805572</v>
      </c>
      <c r="K51" s="4">
        <f>'1'!K51</f>
        <v>0.29462992160118201</v>
      </c>
      <c r="L51" s="4">
        <f>'1'!L51</f>
        <v>0.49406431492888425</v>
      </c>
      <c r="M51" s="4">
        <f>'1'!M51</f>
        <v>0.25955153692028299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0.61758039366110529</v>
      </c>
      <c r="S51" s="4">
        <f>'1'!S51</f>
        <v>0.37054823619666322</v>
      </c>
      <c r="T51" s="4">
        <f>'1'!T51</f>
        <v>0.32443942115035374</v>
      </c>
      <c r="U51" s="4">
        <f>'1'!U51</f>
        <v>0.19466365269021224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0.22313376230666301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0.27891720288332877</v>
      </c>
      <c r="I52" s="4">
        <f>'1'!I52</f>
        <v>0.16735032172999725</v>
      </c>
      <c r="J52" s="4">
        <f>'1'!J52</f>
        <v>0.69182661742839779</v>
      </c>
      <c r="K52" s="4">
        <f>'1'!K52</f>
        <v>0.27917051250663699</v>
      </c>
      <c r="L52" s="4">
        <f>'1'!L52</f>
        <v>0.42474196346371518</v>
      </c>
      <c r="M52" s="4">
        <f>'1'!M52</f>
        <v>0.22313376230666301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0.53092745432964394</v>
      </c>
      <c r="S52" s="4">
        <f>'1'!S52</f>
        <v>0.31855647259778641</v>
      </c>
      <c r="T52" s="4">
        <f>'1'!T52</f>
        <v>0.27891720288332877</v>
      </c>
      <c r="U52" s="4">
        <f>'1'!U52</f>
        <v>0.16735032172999725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0.188418587542107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0.23552323442763373</v>
      </c>
      <c r="I53" s="4">
        <f>'1'!I53</f>
        <v>0.14131394065658026</v>
      </c>
      <c r="J53" s="4">
        <f>'1'!J53</f>
        <v>0.64992002757446976</v>
      </c>
      <c r="K53" s="4">
        <f>'1'!K53</f>
        <v>0.26226008455806599</v>
      </c>
      <c r="L53" s="4">
        <f>'1'!L53</f>
        <v>0.35866056305592386</v>
      </c>
      <c r="M53" s="4">
        <f>'1'!M53</f>
        <v>0.188418587542107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0.44832570381990483</v>
      </c>
      <c r="S53" s="4">
        <f>'1'!S53</f>
        <v>0.2689954222919429</v>
      </c>
      <c r="T53" s="4">
        <f>'1'!T53</f>
        <v>0.23552323442763373</v>
      </c>
      <c r="U53" s="4">
        <f>'1'!U53</f>
        <v>0.14131394065658026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0.15689057610010701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0.19611322012513377</v>
      </c>
      <c r="I54" s="4">
        <f>'1'!I54</f>
        <v>0.11766793207508025</v>
      </c>
      <c r="J54" s="4">
        <f>'1'!J54</f>
        <v>0.60939445375450962</v>
      </c>
      <c r="K54" s="4">
        <f>'1'!K54</f>
        <v>0.24590693345353401</v>
      </c>
      <c r="L54" s="4">
        <f>'1'!L54</f>
        <v>0.29864602583148842</v>
      </c>
      <c r="M54" s="4">
        <f>'1'!M54</f>
        <v>0.15689057610010701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0.37330753228936053</v>
      </c>
      <c r="S54" s="4">
        <f>'1'!S54</f>
        <v>0.2239845193736163</v>
      </c>
      <c r="T54" s="4">
        <f>'1'!T54</f>
        <v>0.19611322012513377</v>
      </c>
      <c r="U54" s="4">
        <f>'1'!U54</f>
        <v>0.11766793207508025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0.128255970201653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0.16031996275206625</v>
      </c>
      <c r="I55" s="4">
        <f>'1'!I55</f>
        <v>9.6191977651239741E-2</v>
      </c>
      <c r="J55" s="4">
        <f>'1'!J55</f>
        <v>0.57410536644334886</v>
      </c>
      <c r="K55" s="4">
        <f>'1'!K55</f>
        <v>0.231666844474061</v>
      </c>
      <c r="L55" s="4">
        <f>'1'!L55</f>
        <v>0.24413917484403541</v>
      </c>
      <c r="M55" s="4">
        <f>'1'!M55</f>
        <v>0.128255970201653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0.30517396855504425</v>
      </c>
      <c r="S55" s="4">
        <f>'1'!S55</f>
        <v>0.18310438113302657</v>
      </c>
      <c r="T55" s="4">
        <f>'1'!T55</f>
        <v>0.16031996275206625</v>
      </c>
      <c r="U55" s="4">
        <f>'1'!U55</f>
        <v>9.6191977651239741E-2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0.101286250999976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0.12660781374996999</v>
      </c>
      <c r="I56" s="4">
        <f>'1'!I56</f>
        <v>7.5964688249981996E-2</v>
      </c>
      <c r="J56" s="4">
        <f>'1'!J56</f>
        <v>0.53435725406579804</v>
      </c>
      <c r="K56" s="4">
        <f>'1'!K56</f>
        <v>0.21562741982044001</v>
      </c>
      <c r="L56" s="4">
        <f>'1'!L56</f>
        <v>0.19280148677134484</v>
      </c>
      <c r="M56" s="4">
        <f>'1'!M56</f>
        <v>0.101286250999976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0.24100185846418104</v>
      </c>
      <c r="S56" s="4">
        <f>'1'!S56</f>
        <v>0.14460111507850865</v>
      </c>
      <c r="T56" s="4">
        <f>'1'!T56</f>
        <v>0.12660781374996999</v>
      </c>
      <c r="U56" s="4">
        <f>'1'!U56</f>
        <v>7.5964688249981996E-2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7.9071581142260899E-2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9.8839476427826117E-2</v>
      </c>
      <c r="I57" s="4">
        <f>'1'!I57</f>
        <v>5.9303685856695675E-2</v>
      </c>
      <c r="J57" s="4">
        <f>'1'!J57</f>
        <v>0.48827187422609919</v>
      </c>
      <c r="K57" s="4">
        <f>'1'!K57</f>
        <v>0.197030738535272</v>
      </c>
      <c r="L57" s="4">
        <f>'1'!L57</f>
        <v>0.15051518103471465</v>
      </c>
      <c r="M57" s="4">
        <f>'1'!M57</f>
        <v>7.9071581142260899E-2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0.1881439762933933</v>
      </c>
      <c r="S57" s="4">
        <f>'1'!S57</f>
        <v>0.11288638577603599</v>
      </c>
      <c r="T57" s="4">
        <f>'1'!T57</f>
        <v>9.8839476427826117E-2</v>
      </c>
      <c r="U57" s="4">
        <f>'1'!U57</f>
        <v>5.9303685856695675E-2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5.9632694479613203E-2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7.4540868099516502E-2</v>
      </c>
      <c r="I58" s="4">
        <f>'1'!I58</f>
        <v>4.4724520859709904E-2</v>
      </c>
      <c r="J58" s="4">
        <f>'1'!J58</f>
        <v>0.44262882365644884</v>
      </c>
      <c r="K58" s="4">
        <f>'1'!K58</f>
        <v>0.178612548921146</v>
      </c>
      <c r="L58" s="4">
        <f>'1'!L58</f>
        <v>0.11351266378546795</v>
      </c>
      <c r="M58" s="4">
        <f>'1'!M58</f>
        <v>5.9632694479613203E-2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0.14189082973183495</v>
      </c>
      <c r="S58" s="4">
        <f>'1'!S58</f>
        <v>8.5134497839100959E-2</v>
      </c>
      <c r="T58" s="4">
        <f>'1'!T58</f>
        <v>7.4540868099516502E-2</v>
      </c>
      <c r="U58" s="4">
        <f>'1'!U58</f>
        <v>4.4724520859709904E-2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4.5153782163524801E-2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5.6442227704406003E-2</v>
      </c>
      <c r="I59" s="4">
        <f>'1'!I59</f>
        <v>3.3865336622643599E-2</v>
      </c>
      <c r="J59" s="4">
        <f>'1'!J59</f>
        <v>0.39920094946819118</v>
      </c>
      <c r="K59" s="4">
        <f>'1'!K59</f>
        <v>0.16108824212405401</v>
      </c>
      <c r="L59" s="4">
        <f>'1'!L59</f>
        <v>8.5951609902898629E-2</v>
      </c>
      <c r="M59" s="4">
        <f>'1'!M59</f>
        <v>4.5153782163524801E-2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0.10743951237862329</v>
      </c>
      <c r="S59" s="4">
        <f>'1'!S59</f>
        <v>6.4463707427173972E-2</v>
      </c>
      <c r="T59" s="4">
        <f>'1'!T59</f>
        <v>5.6442227704406003E-2</v>
      </c>
      <c r="U59" s="4">
        <f>'1'!U59</f>
        <v>3.3865336622643599E-2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3.2846692195368801E-2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4.1058365244210998E-2</v>
      </c>
      <c r="I60" s="4">
        <f>'1'!I60</f>
        <v>2.4635019146526601E-2</v>
      </c>
      <c r="J60" s="4">
        <f>'1'!J60</f>
        <v>0.34901925109792392</v>
      </c>
      <c r="K60" s="4">
        <f>'1'!K60</f>
        <v>0.14083858693652301</v>
      </c>
      <c r="L60" s="4">
        <f>'1'!L60</f>
        <v>6.2524686502507976E-2</v>
      </c>
      <c r="M60" s="4">
        <f>'1'!M60</f>
        <v>3.2846692195368801E-2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7.815585812813497E-2</v>
      </c>
      <c r="S60" s="4">
        <f>'1'!S60</f>
        <v>4.6893514876880982E-2</v>
      </c>
      <c r="T60" s="4">
        <f>'1'!T60</f>
        <v>4.1058365244210998E-2</v>
      </c>
      <c r="U60" s="4">
        <f>'1'!U60</f>
        <v>2.4635019146526601E-2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2.17086302631893E-2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2.7135787828986624E-2</v>
      </c>
      <c r="I61" s="4">
        <f>'1'!I61</f>
        <v>1.6281472697391976E-2</v>
      </c>
      <c r="J61" s="4">
        <f>'1'!J61</f>
        <v>0.30683412677241079</v>
      </c>
      <c r="K61" s="4">
        <f>'1'!K61</f>
        <v>0.12381576289155399</v>
      </c>
      <c r="L61" s="4">
        <f>'1'!L61</f>
        <v>4.1323043840504073E-2</v>
      </c>
      <c r="M61" s="4">
        <f>'1'!M61</f>
        <v>2.17086302631893E-2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5.1653804800630088E-2</v>
      </c>
      <c r="S61" s="4">
        <f>'1'!S61</f>
        <v>3.0992282880378055E-2</v>
      </c>
      <c r="T61" s="4">
        <f>'1'!T61</f>
        <v>2.7135787828986624E-2</v>
      </c>
      <c r="U61" s="4">
        <f>'1'!U61</f>
        <v>1.6281472697391976E-2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1.46338198583599E-2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1.8292274822949876E-2</v>
      </c>
      <c r="I62" s="4">
        <f>'1'!I62</f>
        <v>1.0975364893769924E-2</v>
      </c>
      <c r="J62" s="4">
        <f>'1'!J62</f>
        <v>0.26923991457378688</v>
      </c>
      <c r="K62" s="4">
        <f>'1'!K62</f>
        <v>0.10864549447114399</v>
      </c>
      <c r="L62" s="4">
        <f>'1'!L62</f>
        <v>2.7855925142658191E-2</v>
      </c>
      <c r="M62" s="4">
        <f>'1'!M62</f>
        <v>1.46338198583599E-2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3.4819906428322736E-2</v>
      </c>
      <c r="S62" s="4">
        <f>'1'!S62</f>
        <v>2.0891943856993642E-2</v>
      </c>
      <c r="T62" s="4">
        <f>'1'!T62</f>
        <v>1.8292274822949876E-2</v>
      </c>
      <c r="U62" s="4">
        <f>'1'!U62</f>
        <v>1.0975364893769924E-2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8.3224520458512492E-3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1.0403065057314061E-2</v>
      </c>
      <c r="I63" s="4">
        <f>'1'!I63</f>
        <v>6.2418390343884373E-3</v>
      </c>
      <c r="J63" s="4">
        <f>'1'!J63</f>
        <v>0.22443351509759218</v>
      </c>
      <c r="K63" s="4">
        <f>'1'!K63</f>
        <v>9.0564915912541497E-2</v>
      </c>
      <c r="L63" s="4">
        <f>'1'!L63</f>
        <v>1.5842042845713795E-2</v>
      </c>
      <c r="M63" s="4">
        <f>'1'!M63</f>
        <v>8.3224520458512492E-3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1.9802553557142243E-2</v>
      </c>
      <c r="S63" s="4">
        <f>'1'!S63</f>
        <v>1.1881532134285347E-2</v>
      </c>
      <c r="T63" s="4">
        <f>'1'!T63</f>
        <v>1.0403065057314061E-2</v>
      </c>
      <c r="U63" s="4">
        <f>'1'!U63</f>
        <v>6.2418390343884373E-3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4.3907718155006504E-3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5.4884647693758132E-3</v>
      </c>
      <c r="I64" s="4">
        <f>'1'!I64</f>
        <v>3.2930788616254876E-3</v>
      </c>
      <c r="J64" s="4">
        <f>'1'!J64</f>
        <v>0.18563834861325512</v>
      </c>
      <c r="K64" s="4">
        <f>'1'!K64</f>
        <v>7.4910030371319006E-2</v>
      </c>
      <c r="L64" s="4">
        <f>'1'!L64</f>
        <v>8.3579688826911271E-3</v>
      </c>
      <c r="M64" s="4">
        <f>'1'!M64</f>
        <v>4.3907718155006504E-3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1.0447461103363909E-2</v>
      </c>
      <c r="S64" s="4">
        <f>'1'!S64</f>
        <v>6.2684766620183449E-3</v>
      </c>
      <c r="T64" s="4">
        <f>'1'!T64</f>
        <v>5.4884647693758132E-3</v>
      </c>
      <c r="U64" s="4">
        <f>'1'!U64</f>
        <v>3.2930788616254876E-3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2.86428498049233E-3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3.5803562256154125E-3</v>
      </c>
      <c r="I65" s="4">
        <f>'1'!I65</f>
        <v>2.1482137353692476E-3</v>
      </c>
      <c r="J65" s="4">
        <f>'1'!J65</f>
        <v>0.15173672525757481</v>
      </c>
      <c r="K65" s="4">
        <f>'1'!K65</f>
        <v>6.1229820144380498E-2</v>
      </c>
      <c r="L65" s="4">
        <f>'1'!L65</f>
        <v>5.4522543516383531E-3</v>
      </c>
      <c r="M65" s="4">
        <f>'1'!M65</f>
        <v>2.86428498049233E-3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6.8153179395479416E-3</v>
      </c>
      <c r="S65" s="4">
        <f>'1'!S65</f>
        <v>4.0891907637287646E-3</v>
      </c>
      <c r="T65" s="4">
        <f>'1'!T65</f>
        <v>3.5803562256154125E-3</v>
      </c>
      <c r="U65" s="4">
        <f>'1'!U65</f>
        <v>2.1482137353692476E-3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1.58966070883487E-3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1.9870758860435875E-3</v>
      </c>
      <c r="I66" s="4">
        <f>'1'!I66</f>
        <v>1.1922455316261526E-3</v>
      </c>
      <c r="J66" s="4">
        <f>'1'!J66</f>
        <v>0.12122154269415526</v>
      </c>
      <c r="K66" s="4">
        <f>'1'!K66</f>
        <v>4.8916129198042897E-2</v>
      </c>
      <c r="L66" s="4">
        <f>'1'!L66</f>
        <v>3.0259679383870717E-3</v>
      </c>
      <c r="M66" s="4">
        <f>'1'!M66</f>
        <v>1.58966070883487E-3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3.7824599229838397E-3</v>
      </c>
      <c r="S66" s="4">
        <f>'1'!S66</f>
        <v>2.2694759537903036E-3</v>
      </c>
      <c r="T66" s="4">
        <f>'1'!T66</f>
        <v>1.9870758860435875E-3</v>
      </c>
      <c r="U66" s="4">
        <f>'1'!U66</f>
        <v>1.1922455316261526E-3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4.2023826191533997E-3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5.2529782739417497E-3</v>
      </c>
      <c r="I67" s="4">
        <f>'1'!I67</f>
        <v>3.1517869643650498E-3</v>
      </c>
      <c r="J67" s="4">
        <f>'1'!J67</f>
        <v>9.9328276175905478E-2</v>
      </c>
      <c r="K67" s="4">
        <f>'1'!K67</f>
        <v>4.0081611588612003E-2</v>
      </c>
      <c r="L67" s="4">
        <f>'1'!L67</f>
        <v>7.9993642666764883E-3</v>
      </c>
      <c r="M67" s="4">
        <f>'1'!M67</f>
        <v>4.2023826191533997E-3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9.9992053333456104E-3</v>
      </c>
      <c r="S67" s="4">
        <f>'1'!S67</f>
        <v>5.9995232000073662E-3</v>
      </c>
      <c r="T67" s="4">
        <f>'1'!T67</f>
        <v>5.2529782739417497E-3</v>
      </c>
      <c r="U67" s="4">
        <f>'1'!U67</f>
        <v>3.1517869643650498E-3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8.9711401257752295E-3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1.1213925157219036E-2</v>
      </c>
      <c r="I68" s="4">
        <f>'1'!I68</f>
        <v>6.7283550943314221E-3</v>
      </c>
      <c r="J68" s="4">
        <f>'1'!J68</f>
        <v>7.5654118290213707E-2</v>
      </c>
      <c r="K68" s="4">
        <f>'1'!K68</f>
        <v>3.0528456761065002E-2</v>
      </c>
      <c r="L68" s="4">
        <f>'1'!L68</f>
        <v>1.7076840510998316E-2</v>
      </c>
      <c r="M68" s="4">
        <f>'1'!M68</f>
        <v>8.9711401257752295E-3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2.1346050638747893E-2</v>
      </c>
      <c r="S68" s="4">
        <f>'1'!S68</f>
        <v>1.2807630383248737E-2</v>
      </c>
      <c r="T68" s="4">
        <f>'1'!T68</f>
        <v>1.1213925157219036E-2</v>
      </c>
      <c r="U68" s="4">
        <f>'1'!U68</f>
        <v>6.7283550943314221E-3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1.5647530024621398E-2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1.9559412530776747E-2</v>
      </c>
      <c r="I69" s="4">
        <f>'1'!I69</f>
        <v>1.173564751846605E-2</v>
      </c>
      <c r="J69" s="4">
        <f>'1'!J69</f>
        <v>5.4535732801894617E-2</v>
      </c>
      <c r="K69" s="4">
        <f>'1'!K69</f>
        <v>2.2006624337210699E-2</v>
      </c>
      <c r="L69" s="4">
        <f>'1'!L69</f>
        <v>2.9785553550076393E-2</v>
      </c>
      <c r="M69" s="4">
        <f>'1'!M69</f>
        <v>1.5647530024621398E-2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3.7231941937595492E-2</v>
      </c>
      <c r="S69" s="4">
        <f>'1'!S69</f>
        <v>2.2339165162557295E-2</v>
      </c>
      <c r="T69" s="4">
        <f>'1'!T69</f>
        <v>1.9559412530776747E-2</v>
      </c>
      <c r="U69" s="4">
        <f>'1'!U69</f>
        <v>1.173564751846605E-2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2.3533672516081801E-2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2.9417090645102249E-2</v>
      </c>
      <c r="I70" s="4">
        <f>'1'!I70</f>
        <v>1.7650254387061352E-2</v>
      </c>
      <c r="J70" s="4">
        <f>'1'!J70</f>
        <v>3.1113756119904083E-2</v>
      </c>
      <c r="K70" s="4">
        <f>'1'!K70</f>
        <v>1.25552313588153E-2</v>
      </c>
      <c r="L70" s="4">
        <f>'1'!L70</f>
        <v>4.4797067770743951E-2</v>
      </c>
      <c r="M70" s="4">
        <f>'1'!M70</f>
        <v>2.3533672516081801E-2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5.5996334713429935E-2</v>
      </c>
      <c r="S70" s="4">
        <f>'1'!S70</f>
        <v>3.3597800828057967E-2</v>
      </c>
      <c r="T70" s="4">
        <f>'1'!T70</f>
        <v>2.9417090645102249E-2</v>
      </c>
      <c r="U70" s="4">
        <f>'1'!U70</f>
        <v>1.7650254387061352E-2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3.3838280967797701E-2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4.2297851209747127E-2</v>
      </c>
      <c r="I71" s="4">
        <f>'1'!I71</f>
        <v>2.5378710725848276E-2</v>
      </c>
      <c r="J71" s="4">
        <f>'1'!J71</f>
        <v>2.1594709319693157E-2</v>
      </c>
      <c r="K71" s="4">
        <f>'1'!K71</f>
        <v>8.7140418080756104E-3</v>
      </c>
      <c r="L71" s="4">
        <f>'1'!L71</f>
        <v>6.4412206157965543E-2</v>
      </c>
      <c r="M71" s="4">
        <f>'1'!M71</f>
        <v>3.3838280967797701E-2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8.0515257697456932E-2</v>
      </c>
      <c r="S71" s="4">
        <f>'1'!S71</f>
        <v>4.8309154618474154E-2</v>
      </c>
      <c r="T71" s="4">
        <f>'1'!T71</f>
        <v>4.2297851209747127E-2</v>
      </c>
      <c r="U71" s="4">
        <f>'1'!U71</f>
        <v>2.5378710725848276E-2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4.7300328453535198E-2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5.9125410566919001E-2</v>
      </c>
      <c r="I72" s="4">
        <f>'1'!I72</f>
        <v>3.5475246340151395E-2</v>
      </c>
      <c r="J72" s="4">
        <f>'1'!J72</f>
        <v>1.237501691203716E-2</v>
      </c>
      <c r="K72" s="4">
        <f>'1'!K72</f>
        <v>4.9936497477552902E-3</v>
      </c>
      <c r="L72" s="4">
        <f>'1'!L72</f>
        <v>9.003762663322086E-2</v>
      </c>
      <c r="M72" s="4">
        <f>'1'!M72</f>
        <v>4.7300328453535198E-2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0.11254703329152607</v>
      </c>
      <c r="S72" s="4">
        <f>'1'!S72</f>
        <v>6.7528219974915649E-2</v>
      </c>
      <c r="T72" s="4">
        <f>'1'!T72</f>
        <v>5.9125410566919001E-2</v>
      </c>
      <c r="U72" s="4">
        <f>'1'!U72</f>
        <v>3.5475246340151395E-2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6.1313925232656601E-2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7.6642406540820746E-2</v>
      </c>
      <c r="I73" s="4">
        <f>'1'!I73</f>
        <v>4.5985443924492449E-2</v>
      </c>
      <c r="J73" s="4">
        <f>'1'!J73</f>
        <v>5.1398873456683751E-3</v>
      </c>
      <c r="K73" s="4">
        <f>'1'!K73</f>
        <v>2.0740817834536802E-3</v>
      </c>
      <c r="L73" s="4">
        <f>'1'!L73</f>
        <v>0.11671293811285471</v>
      </c>
      <c r="M73" s="4">
        <f>'1'!M73</f>
        <v>6.1313925232656601E-2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0.14589117264106838</v>
      </c>
      <c r="S73" s="4">
        <f>'1'!S73</f>
        <v>8.7534703584641035E-2</v>
      </c>
      <c r="T73" s="4">
        <f>'1'!T73</f>
        <v>7.6642406540820746E-2</v>
      </c>
      <c r="U73" s="4">
        <f>'1'!U73</f>
        <v>4.5985443924492449E-2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7.8445320061340904E-2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9.8056650076676133E-2</v>
      </c>
      <c r="I74" s="4">
        <f>'1'!I74</f>
        <v>5.8833990046005674E-2</v>
      </c>
      <c r="J74" s="4">
        <f>'1'!J74</f>
        <v>1.4536119646018846E-2</v>
      </c>
      <c r="K74" s="4">
        <f>'1'!K74</f>
        <v>5.8657124042453797E-3</v>
      </c>
      <c r="L74" s="4">
        <f>'1'!L74</f>
        <v>0.14932307385021204</v>
      </c>
      <c r="M74" s="4">
        <f>'1'!M74</f>
        <v>7.8445320061340904E-2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0.18665384231276505</v>
      </c>
      <c r="S74" s="4">
        <f>'1'!S74</f>
        <v>0.11199230538765903</v>
      </c>
      <c r="T74" s="4">
        <f>'1'!T74</f>
        <v>9.8056650076676133E-2</v>
      </c>
      <c r="U74" s="4">
        <f>'1'!U74</f>
        <v>5.8833990046005674E-2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9.8117903154234604E-2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0.12264737894279326</v>
      </c>
      <c r="I75" s="4">
        <f>'1'!I75</f>
        <v>7.3588427365675946E-2</v>
      </c>
      <c r="J75" s="4">
        <f>'1'!J75</f>
        <v>3.3527060411400487E-2</v>
      </c>
      <c r="K75" s="4">
        <f>'1'!K75</f>
        <v>1.35290640777642E-2</v>
      </c>
      <c r="L75" s="4">
        <f>'1'!L75</f>
        <v>0.18677043942546298</v>
      </c>
      <c r="M75" s="4">
        <f>'1'!M75</f>
        <v>9.8117903154234604E-2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0.23346304928182873</v>
      </c>
      <c r="S75" s="4">
        <f>'1'!S75</f>
        <v>0.14007782956909723</v>
      </c>
      <c r="T75" s="4">
        <f>'1'!T75</f>
        <v>0.12264737894279326</v>
      </c>
      <c r="U75" s="4">
        <f>'1'!U75</f>
        <v>7.3588427365675946E-2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0.118658740503504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0.14832342562938</v>
      </c>
      <c r="I76" s="4">
        <f>'1'!I76</f>
        <v>8.8994055377628001E-2</v>
      </c>
      <c r="J76" s="4">
        <f>'1'!J76</f>
        <v>5.2753623282942898E-2</v>
      </c>
      <c r="K76" s="4">
        <f>'1'!K76</f>
        <v>2.12874955624347E-2</v>
      </c>
      <c r="L76" s="4">
        <f>'1'!L76</f>
        <v>0.22587055362031502</v>
      </c>
      <c r="M76" s="4">
        <f>'1'!M76</f>
        <v>0.118658740503504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0.28233819202539379</v>
      </c>
      <c r="S76" s="4">
        <f>'1'!S76</f>
        <v>0.16940291521523626</v>
      </c>
      <c r="T76" s="4">
        <f>'1'!T76</f>
        <v>0.14832342562938</v>
      </c>
      <c r="U76" s="4">
        <f>'1'!U76</f>
        <v>8.8994055377628001E-2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0.13961077240880301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0.17451346551100377</v>
      </c>
      <c r="I77" s="4">
        <f>'1'!I77</f>
        <v>0.10470807930660225</v>
      </c>
      <c r="J77" s="4">
        <f>'1'!J77</f>
        <v>8.4121020566251051E-2</v>
      </c>
      <c r="K77" s="4">
        <f>'1'!K77</f>
        <v>3.3945077903123899E-2</v>
      </c>
      <c r="L77" s="4">
        <f>'1'!L77</f>
        <v>0.265753389270173</v>
      </c>
      <c r="M77" s="4">
        <f>'1'!M77</f>
        <v>0.13961077240880301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0.33219173658771628</v>
      </c>
      <c r="S77" s="4">
        <f>'1'!S77</f>
        <v>0.19931504195262975</v>
      </c>
      <c r="T77" s="4">
        <f>'1'!T77</f>
        <v>0.17451346551100377</v>
      </c>
      <c r="U77" s="4">
        <f>'1'!U77</f>
        <v>0.10470807930660225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0.16217982469021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0.20272478086276249</v>
      </c>
      <c r="I78" s="4">
        <f>'1'!I78</f>
        <v>0.12163486851765751</v>
      </c>
      <c r="J78" s="4">
        <f>'1'!J78</f>
        <v>0.11943951460992877</v>
      </c>
      <c r="K78" s="4">
        <f>'1'!K78</f>
        <v>4.8197033284352903E-2</v>
      </c>
      <c r="L78" s="4">
        <f>'1'!L78</f>
        <v>0.30871427282461028</v>
      </c>
      <c r="M78" s="4">
        <f>'1'!M78</f>
        <v>0.16217982469021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0.38589284103076282</v>
      </c>
      <c r="S78" s="4">
        <f>'1'!S78</f>
        <v>0.23153570461845771</v>
      </c>
      <c r="T78" s="4">
        <f>'1'!T78</f>
        <v>0.20272478086276249</v>
      </c>
      <c r="U78" s="4">
        <f>'1'!U78</f>
        <v>0.12163486851765751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0.18521137136322499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0.23151421420403123</v>
      </c>
      <c r="I79" s="4">
        <f>'1'!I79</f>
        <v>0.13890852852241875</v>
      </c>
      <c r="J79" s="4">
        <f>'1'!J79</f>
        <v>0.16470979459725293</v>
      </c>
      <c r="K79" s="4">
        <f>'1'!K79</f>
        <v>6.6464800015210504E-2</v>
      </c>
      <c r="L79" s="4">
        <f>'1'!L79</f>
        <v>0.35255552864522471</v>
      </c>
      <c r="M79" s="4">
        <f>'1'!M79</f>
        <v>0.18521137136322499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0.44069441080653088</v>
      </c>
      <c r="S79" s="4">
        <f>'1'!S79</f>
        <v>0.26441664648391855</v>
      </c>
      <c r="T79" s="4">
        <f>'1'!T79</f>
        <v>0.23151421420403123</v>
      </c>
      <c r="U79" s="4">
        <f>'1'!U79</f>
        <v>0.13890852852241875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0.21075605938455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0.26344507423068753</v>
      </c>
      <c r="I80" s="4">
        <f>'1'!I80</f>
        <v>0.1580670445384125</v>
      </c>
      <c r="J80" s="4">
        <f>'1'!J80</f>
        <v>0.20821985897858697</v>
      </c>
      <c r="K80" s="4">
        <f>'1'!K80</f>
        <v>8.4022272749758695E-2</v>
      </c>
      <c r="L80" s="4">
        <f>'1'!L80</f>
        <v>0.40118062613869193</v>
      </c>
      <c r="M80" s="4">
        <f>'1'!M80</f>
        <v>0.21075605938455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0.5014757826733649</v>
      </c>
      <c r="S80" s="4">
        <f>'1'!S80</f>
        <v>0.30088546960401896</v>
      </c>
      <c r="T80" s="4">
        <f>'1'!T80</f>
        <v>0.26344507423068753</v>
      </c>
      <c r="U80" s="4">
        <f>'1'!U80</f>
        <v>0.1580670445384125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0.23534201188387699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0.29417751485484622</v>
      </c>
      <c r="I81" s="4">
        <f>'1'!I81</f>
        <v>0.17650650891290776</v>
      </c>
      <c r="J81" s="4">
        <f>'1'!J81</f>
        <v>0.25497290907020914</v>
      </c>
      <c r="K81" s="4">
        <f>'1'!K81</f>
        <v>0.102888376808956</v>
      </c>
      <c r="L81" s="4">
        <f>'1'!L81</f>
        <v>0.44798074114700664</v>
      </c>
      <c r="M81" s="4">
        <f>'1'!M81</f>
        <v>0.23534201188387699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0.55997592643375826</v>
      </c>
      <c r="S81" s="4">
        <f>'1'!S81</f>
        <v>0.33598555586025497</v>
      </c>
      <c r="T81" s="4">
        <f>'1'!T81</f>
        <v>0.29417751485484622</v>
      </c>
      <c r="U81" s="4">
        <f>'1'!U81</f>
        <v>0.17650650891290776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0.26210035807750898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0.32762544759688622</v>
      </c>
      <c r="I82" s="4">
        <f>'1'!I82</f>
        <v>0.19657526855813173</v>
      </c>
      <c r="J82" s="4">
        <f>'1'!J82</f>
        <v>0.30573257064936876</v>
      </c>
      <c r="K82" s="4">
        <f>'1'!K82</f>
        <v>0.123371255583397</v>
      </c>
      <c r="L82" s="4">
        <f>'1'!L82</f>
        <v>0.49891607421285211</v>
      </c>
      <c r="M82" s="4">
        <f>'1'!M82</f>
        <v>0.26210035807750898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0.62364509276606517</v>
      </c>
      <c r="S82" s="4">
        <f>'1'!S82</f>
        <v>0.37418705565963906</v>
      </c>
      <c r="T82" s="4">
        <f>'1'!T82</f>
        <v>0.32762544759688622</v>
      </c>
      <c r="U82" s="4">
        <f>'1'!U82</f>
        <v>0.19657526855813173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0.28941636251911201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0.36177045314889</v>
      </c>
      <c r="I83" s="4">
        <f>'1'!I83</f>
        <v>0.21706227188933402</v>
      </c>
      <c r="J83" s="4">
        <f>'1'!J83</f>
        <v>0.3599102708774552</v>
      </c>
      <c r="K83" s="4">
        <f>'1'!K83</f>
        <v>0.145233404217294</v>
      </c>
      <c r="L83" s="4">
        <f>'1'!L83</f>
        <v>0.55091292686558746</v>
      </c>
      <c r="M83" s="4">
        <f>'1'!M83</f>
        <v>0.28941636251911201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0.68864115858198427</v>
      </c>
      <c r="S83" s="4">
        <f>'1'!S83</f>
        <v>0.4131846951491906</v>
      </c>
      <c r="T83" s="4">
        <f>'1'!T83</f>
        <v>0.36177045314889</v>
      </c>
      <c r="U83" s="4">
        <f>'1'!U83</f>
        <v>0.21706227188933402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0.31502753709931602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0.39378442137414504</v>
      </c>
      <c r="I84" s="4">
        <f>'1'!I84</f>
        <v>0.236270652824487</v>
      </c>
      <c r="J84" s="4">
        <f>'1'!J84</f>
        <v>0.42449110198351492</v>
      </c>
      <c r="K84" s="4">
        <f>'1'!K84</f>
        <v>0.17129349393312401</v>
      </c>
      <c r="L84" s="4">
        <f>'1'!L84</f>
        <v>0.59966458356403685</v>
      </c>
      <c r="M84" s="4">
        <f>'1'!M84</f>
        <v>0.31502753709931602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0.74958072945504606</v>
      </c>
      <c r="S84" s="4">
        <f>'1'!S84</f>
        <v>0.44974843767302763</v>
      </c>
      <c r="T84" s="4">
        <f>'1'!T84</f>
        <v>0.39378442137414504</v>
      </c>
      <c r="U84" s="4">
        <f>'1'!U84</f>
        <v>0.236270652824487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0.34389613978615502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0.42987017473269379</v>
      </c>
      <c r="I85" s="4">
        <f>'1'!I85</f>
        <v>0.25792210483961625</v>
      </c>
      <c r="J85" s="4">
        <f>'1'!J85</f>
        <v>0.48368305315916499</v>
      </c>
      <c r="K85" s="4">
        <f>'1'!K85</f>
        <v>0.19517902670923801</v>
      </c>
      <c r="L85" s="4">
        <f>'1'!L85</f>
        <v>0.65461685461842822</v>
      </c>
      <c r="M85" s="4">
        <f>'1'!M85</f>
        <v>0.34389613978615502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0.81827106827303531</v>
      </c>
      <c r="S85" s="4">
        <f>'1'!S85</f>
        <v>0.49096264096382114</v>
      </c>
      <c r="T85" s="4">
        <f>'1'!T85</f>
        <v>0.42987017473269379</v>
      </c>
      <c r="U85" s="4">
        <f>'1'!U85</f>
        <v>0.25792210483961625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0.37250167249440902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0.46562709061801127</v>
      </c>
      <c r="I86" s="4">
        <f>'1'!I86</f>
        <v>0.27937625437080676</v>
      </c>
      <c r="J86" s="4">
        <f>'1'!J86</f>
        <v>0.54579543342618386</v>
      </c>
      <c r="K86" s="4">
        <f>'1'!K86</f>
        <v>0.22024303060172401</v>
      </c>
      <c r="L86" s="4">
        <f>'1'!L86</f>
        <v>0.70906836389621775</v>
      </c>
      <c r="M86" s="4">
        <f>'1'!M86</f>
        <v>0.37250167249440902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0.88633545487027221</v>
      </c>
      <c r="S86" s="4">
        <f>'1'!S86</f>
        <v>0.53180127292216328</v>
      </c>
      <c r="T86" s="4">
        <f>'1'!T86</f>
        <v>0.46562709061801127</v>
      </c>
      <c r="U86" s="4">
        <f>'1'!U86</f>
        <v>0.27937625437080676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0.40268669786467298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0.50335837233084124</v>
      </c>
      <c r="I87" s="4">
        <f>'1'!I87</f>
        <v>0.30201502339850472</v>
      </c>
      <c r="J87" s="4">
        <f>'1'!J87</f>
        <v>0.6146593984265859</v>
      </c>
      <c r="K87" s="4">
        <f>'1'!K87</f>
        <v>0.24803147920733301</v>
      </c>
      <c r="L87" s="4">
        <f>'1'!L87</f>
        <v>0.76652648592325412</v>
      </c>
      <c r="M87" s="4">
        <f>'1'!M87</f>
        <v>0.40268669786467298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0.9581581074040677</v>
      </c>
      <c r="S87" s="4">
        <f>'1'!S87</f>
        <v>0.57489486444244053</v>
      </c>
      <c r="T87" s="4">
        <f>'1'!T87</f>
        <v>0.50335837233084124</v>
      </c>
      <c r="U87" s="4">
        <f>'1'!U87</f>
        <v>0.30201502339850472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0.43312099815648802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0.54140124769561004</v>
      </c>
      <c r="I88" s="4">
        <f>'1'!I88</f>
        <v>0.324840748617366</v>
      </c>
      <c r="J88" s="4">
        <f>'1'!J88</f>
        <v>0.680164131253441</v>
      </c>
      <c r="K88" s="4">
        <f>'1'!K88</f>
        <v>0.27446438793648598</v>
      </c>
      <c r="L88" s="4">
        <f>'1'!L88</f>
        <v>0.82445911041252362</v>
      </c>
      <c r="M88" s="4">
        <f>'1'!M88</f>
        <v>0.43312099815648802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1.0305738880156545</v>
      </c>
      <c r="S88" s="4">
        <f>'1'!S88</f>
        <v>0.61834433280939272</v>
      </c>
      <c r="T88" s="4">
        <f>'1'!T88</f>
        <v>0.54140124769561004</v>
      </c>
      <c r="U88" s="4">
        <f>'1'!U88</f>
        <v>0.324840748617366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0.46419030360490099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0.58023787950612626</v>
      </c>
      <c r="I89" s="4">
        <f>'1'!I89</f>
        <v>0.34814272770367571</v>
      </c>
      <c r="J89" s="4">
        <f>'1'!J89</f>
        <v>0.74636852762067063</v>
      </c>
      <c r="K89" s="4">
        <f>'1'!K89</f>
        <v>0.30117962958580702</v>
      </c>
      <c r="L89" s="4">
        <f>'1'!L89</f>
        <v>0.88360048670266278</v>
      </c>
      <c r="M89" s="4">
        <f>'1'!M89</f>
        <v>0.46419030360490099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1.1045006083783284</v>
      </c>
      <c r="S89" s="4">
        <f>'1'!S89</f>
        <v>0.66270036502699714</v>
      </c>
      <c r="T89" s="4">
        <f>'1'!T89</f>
        <v>0.58023787950612626</v>
      </c>
      <c r="U89" s="4">
        <f>'1'!U89</f>
        <v>0.34814272770367571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0.49709759342271098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0.62137199177838875</v>
      </c>
      <c r="I90" s="4">
        <f>'1'!I90</f>
        <v>0.37282319506703321</v>
      </c>
      <c r="J90" s="4">
        <f>'1'!J90</f>
        <v>0.80696020619733233</v>
      </c>
      <c r="K90" s="4">
        <f>'1'!K90</f>
        <v>0.325629989742172</v>
      </c>
      <c r="L90" s="4">
        <f>'1'!L90</f>
        <v>0.94624052263894021</v>
      </c>
      <c r="M90" s="4">
        <f>'1'!M90</f>
        <v>0.49709759342271098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1.1828006532986752</v>
      </c>
      <c r="S90" s="4">
        <f>'1'!S90</f>
        <v>0.70968039197920518</v>
      </c>
      <c r="T90" s="4">
        <f>'1'!T90</f>
        <v>0.62137199177838875</v>
      </c>
      <c r="U90" s="4">
        <f>'1'!U90</f>
        <v>0.37282319506703321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0.52878029297782403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0.66097536622228004</v>
      </c>
      <c r="I91" s="4">
        <f>'1'!I91</f>
        <v>0.39658521973336802</v>
      </c>
      <c r="J91" s="4">
        <f>'1'!J91</f>
        <v>0.86342052783613699</v>
      </c>
      <c r="K91" s="4">
        <f>'1'!K91</f>
        <v>0.34841323706327698</v>
      </c>
      <c r="L91" s="4">
        <f>'1'!L91</f>
        <v>1.0065495134333282</v>
      </c>
      <c r="M91" s="4">
        <f>'1'!M91</f>
        <v>0.52878029297782403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1.2581868917916603</v>
      </c>
      <c r="S91" s="4">
        <f>'1'!S91</f>
        <v>0.7549121350749961</v>
      </c>
      <c r="T91" s="4">
        <f>'1'!T91</f>
        <v>0.66097536622228004</v>
      </c>
      <c r="U91" s="4">
        <f>'1'!U91</f>
        <v>0.39658521973336802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0.56116632612533102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0.70145790765666383</v>
      </c>
      <c r="I92" s="4">
        <f>'1'!I92</f>
        <v>0.42087474459399826</v>
      </c>
      <c r="J92" s="4">
        <f>'1'!J92</f>
        <v>0.9163147025709979</v>
      </c>
      <c r="K92" s="4">
        <f>'1'!K92</f>
        <v>0.36975744888940698</v>
      </c>
      <c r="L92" s="4">
        <f>'1'!L92</f>
        <v>1.0681973213027978</v>
      </c>
      <c r="M92" s="4">
        <f>'1'!M92</f>
        <v>0.56116632612533102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1.3352466516284971</v>
      </c>
      <c r="S92" s="4">
        <f>'1'!S92</f>
        <v>0.80114799097709832</v>
      </c>
      <c r="T92" s="4">
        <f>'1'!T92</f>
        <v>0.70145790765666383</v>
      </c>
      <c r="U92" s="4">
        <f>'1'!U92</f>
        <v>0.42087474459399826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0.59343699618303303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0.74179624522879128</v>
      </c>
      <c r="I93" s="4">
        <f>'1'!I93</f>
        <v>0.44507774713727477</v>
      </c>
      <c r="J93" s="4">
        <f>'1'!J93</f>
        <v>0.96919425477315346</v>
      </c>
      <c r="K93" s="4">
        <f>'1'!K93</f>
        <v>0.391095760133156</v>
      </c>
      <c r="L93" s="4">
        <f>'1'!L93</f>
        <v>1.1296255319908797</v>
      </c>
      <c r="M93" s="4">
        <f>'1'!M93</f>
        <v>0.59343699618303303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1.4120319149885996</v>
      </c>
      <c r="S93" s="4">
        <f>'1'!S93</f>
        <v>0.84721914899315975</v>
      </c>
      <c r="T93" s="4">
        <f>'1'!T93</f>
        <v>0.74179624522879128</v>
      </c>
      <c r="U93" s="4">
        <f>'1'!U93</f>
        <v>0.44507774713727477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0.62431505524993203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0.78039381906241501</v>
      </c>
      <c r="I94" s="4">
        <f>'1'!I94</f>
        <v>0.46823629143744905</v>
      </c>
      <c r="J94" s="4">
        <f>'1'!J94</f>
        <v>1.0243891022088114</v>
      </c>
      <c r="K94" s="4">
        <f>'1'!K94</f>
        <v>0.41336835482402601</v>
      </c>
      <c r="L94" s="4">
        <f>'1'!L94</f>
        <v>1.188402864925366</v>
      </c>
      <c r="M94" s="4">
        <f>'1'!M94</f>
        <v>0.62431505524993203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1.4855035811567074</v>
      </c>
      <c r="S94" s="4">
        <f>'1'!S94</f>
        <v>0.89130214869402447</v>
      </c>
      <c r="T94" s="4">
        <f>'1'!T94</f>
        <v>0.78039381906241501</v>
      </c>
      <c r="U94" s="4">
        <f>'1'!U94</f>
        <v>0.46823629143744905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0.65335985948082198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0.8166998243510275</v>
      </c>
      <c r="I95" s="4">
        <f>'1'!I95</f>
        <v>0.49001989461061646</v>
      </c>
      <c r="J95" s="4">
        <f>'1'!J95</f>
        <v>1.0856581023974188</v>
      </c>
      <c r="K95" s="4">
        <f>'1'!K95</f>
        <v>0.438092032335889</v>
      </c>
      <c r="L95" s="4">
        <f>'1'!L95</f>
        <v>1.2436905410256449</v>
      </c>
      <c r="M95" s="4">
        <f>'1'!M95</f>
        <v>0.65335985948082198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1.5546131762820561</v>
      </c>
      <c r="S95" s="4">
        <f>'1'!S95</f>
        <v>0.93276790576923374</v>
      </c>
      <c r="T95" s="4">
        <f>'1'!T95</f>
        <v>0.8166998243510275</v>
      </c>
      <c r="U95" s="4">
        <f>'1'!U95</f>
        <v>0.49001989461061646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0.68218901374262897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0.85273626717828621</v>
      </c>
      <c r="I96" s="4">
        <f>'1'!I96</f>
        <v>0.51164176030697173</v>
      </c>
      <c r="J96" s="4">
        <f>'1'!J96</f>
        <v>1.1306540261416633</v>
      </c>
      <c r="K96" s="4">
        <f>'1'!K96</f>
        <v>0.45624908899711297</v>
      </c>
      <c r="L96" s="4">
        <f>'1'!L96</f>
        <v>1.2985677207925035</v>
      </c>
      <c r="M96" s="4">
        <f>'1'!M96</f>
        <v>0.68218901374262897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1.6232096509906293</v>
      </c>
      <c r="S96" s="4">
        <f>'1'!S96</f>
        <v>0.97392579059437767</v>
      </c>
      <c r="T96" s="4">
        <f>'1'!T96</f>
        <v>0.85273626717828621</v>
      </c>
      <c r="U96" s="4">
        <f>'1'!U96</f>
        <v>0.51164176030697173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0.710328476513574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0.8879105956419675</v>
      </c>
      <c r="I97" s="4">
        <f>'1'!I97</f>
        <v>0.5327463573851805</v>
      </c>
      <c r="J97" s="4">
        <f>'1'!J97</f>
        <v>1.1878143368415792</v>
      </c>
      <c r="K97" s="4">
        <f>'1'!K97</f>
        <v>0.479314800594695</v>
      </c>
      <c r="L97" s="4">
        <f>'1'!L97</f>
        <v>1.3521320516431576</v>
      </c>
      <c r="M97" s="4">
        <f>'1'!M97</f>
        <v>0.710328476513574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1.690165064553947</v>
      </c>
      <c r="S97" s="4">
        <f>'1'!S97</f>
        <v>1.0140990387323683</v>
      </c>
      <c r="T97" s="4">
        <f>'1'!T97</f>
        <v>0.8879105956419675</v>
      </c>
      <c r="U97" s="4">
        <f>'1'!U97</f>
        <v>0.5327463573851805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0.73702395841462398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0.92127994801827995</v>
      </c>
      <c r="I98" s="4">
        <f>'1'!I98</f>
        <v>0.55276796881096801</v>
      </c>
      <c r="J98" s="4">
        <f>'1'!J98</f>
        <v>1.2494382939717403</v>
      </c>
      <c r="K98" s="4">
        <f>'1'!K98</f>
        <v>0.50418171271013501</v>
      </c>
      <c r="L98" s="4">
        <f>'1'!L98</f>
        <v>1.4029477205990672</v>
      </c>
      <c r="M98" s="4">
        <f>'1'!M98</f>
        <v>0.73702395841462398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1.7536846507488342</v>
      </c>
      <c r="S98" s="4">
        <f>'1'!S98</f>
        <v>1.0522107904493003</v>
      </c>
      <c r="T98" s="4">
        <f>'1'!T98</f>
        <v>0.92127994801827995</v>
      </c>
      <c r="U98" s="4">
        <f>'1'!U98</f>
        <v>0.55276796881096801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0.76227616481815796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0.95284520602269751</v>
      </c>
      <c r="I99" s="4">
        <f>'1'!I99</f>
        <v>0.57170712361361842</v>
      </c>
      <c r="J99" s="4">
        <f>'1'!J99</f>
        <v>1.3043054219519892</v>
      </c>
      <c r="K99" s="4">
        <f>'1'!K99</f>
        <v>0.52632206385035196</v>
      </c>
      <c r="L99" s="4">
        <f>'1'!L99</f>
        <v>1.4510160703582007</v>
      </c>
      <c r="M99" s="4">
        <f>'1'!M99</f>
        <v>0.76227616481815796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1.8137700879477507</v>
      </c>
      <c r="S99" s="4">
        <f>'1'!S99</f>
        <v>1.0882620527686506</v>
      </c>
      <c r="T99" s="4">
        <f>'1'!T99</f>
        <v>0.95284520602269751</v>
      </c>
      <c r="U99" s="4">
        <f>'1'!U99</f>
        <v>0.57170712361361842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0.78563877078581601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0.98204846348227004</v>
      </c>
      <c r="I100" s="4">
        <f>'1'!I100</f>
        <v>0.58922907808936198</v>
      </c>
      <c r="J100" s="4">
        <f>'1'!J100</f>
        <v>1.3612248432027687</v>
      </c>
      <c r="K100" s="4">
        <f>'1'!K100</f>
        <v>0.549290570123249</v>
      </c>
      <c r="L100" s="4">
        <f>'1'!L100</f>
        <v>1.495487507704802</v>
      </c>
      <c r="M100" s="4">
        <f>'1'!M100</f>
        <v>0.78563877078581601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1.8693593846310024</v>
      </c>
      <c r="S100" s="4">
        <f>'1'!S100</f>
        <v>1.1216156307786016</v>
      </c>
      <c r="T100" s="4">
        <f>'1'!T100</f>
        <v>0.98204846348227004</v>
      </c>
      <c r="U100" s="4">
        <f>'1'!U100</f>
        <v>0.58922907808936198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0.80745640291405996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1.009320503642575</v>
      </c>
      <c r="I101" s="4">
        <f>'1'!I101</f>
        <v>0.60559230218554494</v>
      </c>
      <c r="J101" s="4">
        <f>'1'!J101</f>
        <v>1.4216388460283413</v>
      </c>
      <c r="K101" s="4">
        <f>'1'!K101</f>
        <v>0.57366923336995201</v>
      </c>
      <c r="L101" s="4">
        <f>'1'!L101</f>
        <v>1.537018039940186</v>
      </c>
      <c r="M101" s="4">
        <f>'1'!M101</f>
        <v>0.80745640291405996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1.9212725499252326</v>
      </c>
      <c r="S101" s="4">
        <f>'1'!S101</f>
        <v>1.1527635299551395</v>
      </c>
      <c r="T101" s="4">
        <f>'1'!T101</f>
        <v>1.009320503642575</v>
      </c>
      <c r="U101" s="4">
        <f>'1'!U101</f>
        <v>0.60559230218554494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0.82751916808930104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1.0343989601116264</v>
      </c>
      <c r="I102" s="4">
        <f>'1'!I102</f>
        <v>0.62063937606697572</v>
      </c>
      <c r="J102" s="4">
        <f>'1'!J102</f>
        <v>1.4872720912498756</v>
      </c>
      <c r="K102" s="4">
        <f>'1'!K102</f>
        <v>0.60015400028175103</v>
      </c>
      <c r="L102" s="4">
        <f>'1'!L102</f>
        <v>1.5752081290820159</v>
      </c>
      <c r="M102" s="4">
        <f>'1'!M102</f>
        <v>0.82751916808930104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1.9690101613525199</v>
      </c>
      <c r="S102" s="4">
        <f>'1'!S102</f>
        <v>1.1814060968115119</v>
      </c>
      <c r="T102" s="4">
        <f>'1'!T102</f>
        <v>1.0343989601116264</v>
      </c>
      <c r="U102" s="4">
        <f>'1'!U102</f>
        <v>0.62063937606697572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0.84554648911761798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1.0569331113970224</v>
      </c>
      <c r="I103" s="4">
        <f>'1'!I103</f>
        <v>0.63415986683821346</v>
      </c>
      <c r="J103" s="4">
        <f>'1'!J103</f>
        <v>1.5463958672591525</v>
      </c>
      <c r="K103" s="4">
        <f>'1'!K103</f>
        <v>0.62401202255789701</v>
      </c>
      <c r="L103" s="4">
        <f>'1'!L103</f>
        <v>1.6095236878320842</v>
      </c>
      <c r="M103" s="4">
        <f>'1'!M103</f>
        <v>0.84554648911761798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2.0119046097901054</v>
      </c>
      <c r="S103" s="4">
        <f>'1'!S103</f>
        <v>1.2071427658740632</v>
      </c>
      <c r="T103" s="4">
        <f>'1'!T103</f>
        <v>1.0569331113970224</v>
      </c>
      <c r="U103" s="4">
        <f>'1'!U103</f>
        <v>0.63415986683821346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0.86269610022452703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1.0783701252806588</v>
      </c>
      <c r="I104" s="4">
        <f>'1'!I104</f>
        <v>0.64702207516839527</v>
      </c>
      <c r="J104" s="4">
        <f>'1'!J104</f>
        <v>1.5996246268913894</v>
      </c>
      <c r="K104" s="4">
        <f>'1'!K104</f>
        <v>0.64549124832382698</v>
      </c>
      <c r="L104" s="4">
        <f>'1'!L104</f>
        <v>1.6421684988140133</v>
      </c>
      <c r="M104" s="4">
        <f>'1'!M104</f>
        <v>0.86269610022452703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2.0527106235175165</v>
      </c>
      <c r="S104" s="4">
        <f>'1'!S104</f>
        <v>1.23162637411051</v>
      </c>
      <c r="T104" s="4">
        <f>'1'!T104</f>
        <v>1.0783701252806588</v>
      </c>
      <c r="U104" s="4">
        <f>'1'!U104</f>
        <v>0.64702207516839527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0.877020075284343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1.0962750941054287</v>
      </c>
      <c r="I105" s="4">
        <f>'1'!I105</f>
        <v>0.65776505646325722</v>
      </c>
      <c r="J105" s="4">
        <f>'1'!J105</f>
        <v>1.6571088051588132</v>
      </c>
      <c r="K105" s="4">
        <f>'1'!K105</f>
        <v>0.66868764913244505</v>
      </c>
      <c r="L105" s="4">
        <f>'1'!L105</f>
        <v>1.6694346248749812</v>
      </c>
      <c r="M105" s="4">
        <f>'1'!M105</f>
        <v>0.877020075284343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2.0867932810937266</v>
      </c>
      <c r="S105" s="4">
        <f>'1'!S105</f>
        <v>1.2520759686562359</v>
      </c>
      <c r="T105" s="4">
        <f>'1'!T105</f>
        <v>1.0962750941054287</v>
      </c>
      <c r="U105" s="4">
        <f>'1'!U105</f>
        <v>0.65776505646325722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0.89068132080557105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1.1133516510069639</v>
      </c>
      <c r="I106" s="4">
        <f>'1'!I106</f>
        <v>0.66801099060417823</v>
      </c>
      <c r="J106" s="4">
        <f>'1'!J106</f>
        <v>1.7166117002066079</v>
      </c>
      <c r="K106" s="4">
        <f>'1'!K106</f>
        <v>0.69269865606344205</v>
      </c>
      <c r="L106" s="4">
        <f>'1'!L106</f>
        <v>1.6954392249232322</v>
      </c>
      <c r="M106" s="4">
        <f>'1'!M106</f>
        <v>0.89068132080557105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2.1192990311540401</v>
      </c>
      <c r="S106" s="4">
        <f>'1'!S106</f>
        <v>1.2715794186924241</v>
      </c>
      <c r="T106" s="4">
        <f>'1'!T106</f>
        <v>1.1133516510069639</v>
      </c>
      <c r="U106" s="4">
        <f>'1'!U106</f>
        <v>0.66801099060417823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0.903943926751829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1.1299299084397862</v>
      </c>
      <c r="I107" s="4">
        <f>'1'!I107</f>
        <v>0.67795794506387175</v>
      </c>
      <c r="J107" s="4">
        <f>'1'!J107</f>
        <v>1.7676552626959385</v>
      </c>
      <c r="K107" s="4">
        <f>'1'!K107</f>
        <v>0.71329609643553904</v>
      </c>
      <c r="L107" s="4">
        <f>'1'!L107</f>
        <v>1.7206850023081768</v>
      </c>
      <c r="M107" s="4">
        <f>'1'!M107</f>
        <v>0.903943926751829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2.1508562528852209</v>
      </c>
      <c r="S107" s="4">
        <f>'1'!S107</f>
        <v>1.2905137517311327</v>
      </c>
      <c r="T107" s="4">
        <f>'1'!T107</f>
        <v>1.1299299084397862</v>
      </c>
      <c r="U107" s="4">
        <f>'1'!U107</f>
        <v>0.67795794506387175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0.91583531480716496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1.1447941435089561</v>
      </c>
      <c r="I108" s="4">
        <f>'1'!I108</f>
        <v>0.68687648610537377</v>
      </c>
      <c r="J108" s="4">
        <f>'1'!J108</f>
        <v>1.8227223913986315</v>
      </c>
      <c r="K108" s="4">
        <f>'1'!K108</f>
        <v>0.73551715320745603</v>
      </c>
      <c r="L108" s="4">
        <f>'1'!L108</f>
        <v>1.7433206243616015</v>
      </c>
      <c r="M108" s="4">
        <f>'1'!M108</f>
        <v>0.91583531480716496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2.1791507804520021</v>
      </c>
      <c r="S108" s="4">
        <f>'1'!S108</f>
        <v>1.3074904682712012</v>
      </c>
      <c r="T108" s="4">
        <f>'1'!T108</f>
        <v>1.1447941435089561</v>
      </c>
      <c r="U108" s="4">
        <f>'1'!U108</f>
        <v>0.68687648610537377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0.92593762249984601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1.1574220281248075</v>
      </c>
      <c r="I109" s="4">
        <f>'1'!I109</f>
        <v>0.69445321687488448</v>
      </c>
      <c r="J109" s="4">
        <f>'1'!J109</f>
        <v>1.8762621039851854</v>
      </c>
      <c r="K109" s="4">
        <f>'1'!K109</f>
        <v>0.75712185679316801</v>
      </c>
      <c r="L109" s="4">
        <f>'1'!L109</f>
        <v>1.762550677046353</v>
      </c>
      <c r="M109" s="4">
        <f>'1'!M109</f>
        <v>0.92593762249984601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2.2031883463079414</v>
      </c>
      <c r="S109" s="4">
        <f>'1'!S109</f>
        <v>1.3219130077847647</v>
      </c>
      <c r="T109" s="4">
        <f>'1'!T109</f>
        <v>1.1574220281248075</v>
      </c>
      <c r="U109" s="4">
        <f>'1'!U109</f>
        <v>0.69445321687488448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0.93459288549339403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1.1682411068667427</v>
      </c>
      <c r="I110" s="4">
        <f>'1'!I110</f>
        <v>0.70094466412004552</v>
      </c>
      <c r="J110" s="4">
        <f>'1'!J110</f>
        <v>1.9227749016558262</v>
      </c>
      <c r="K110" s="4">
        <f>'1'!K110</f>
        <v>0.77589101258555004</v>
      </c>
      <c r="L110" s="4">
        <f>'1'!L110</f>
        <v>1.7790262357433912</v>
      </c>
      <c r="M110" s="4">
        <f>'1'!M110</f>
        <v>0.93459288549339403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2.2237827946792392</v>
      </c>
      <c r="S110" s="4">
        <f>'1'!S110</f>
        <v>1.3342696768075435</v>
      </c>
      <c r="T110" s="4">
        <f>'1'!T110</f>
        <v>1.1682411068667427</v>
      </c>
      <c r="U110" s="4">
        <f>'1'!U110</f>
        <v>0.70094466412004552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0.94278446854139297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1.1784805856767413</v>
      </c>
      <c r="I111" s="4">
        <f>'1'!I111</f>
        <v>0.70708835140604476</v>
      </c>
      <c r="J111" s="4">
        <f>'1'!J111</f>
        <v>1.9680571191134613</v>
      </c>
      <c r="K111" s="4">
        <f>'1'!K111</f>
        <v>0.79416359640441903</v>
      </c>
      <c r="L111" s="4">
        <f>'1'!L111</f>
        <v>1.7946191654359467</v>
      </c>
      <c r="M111" s="4">
        <f>'1'!M111</f>
        <v>0.94278446854139297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2.2432739567949334</v>
      </c>
      <c r="S111" s="4">
        <f>'1'!S111</f>
        <v>1.34596437407696</v>
      </c>
      <c r="T111" s="4">
        <f>'1'!T111</f>
        <v>1.1784805856767413</v>
      </c>
      <c r="U111" s="4">
        <f>'1'!U111</f>
        <v>0.70708835140604476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0.95030685827598604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1.1878835728449826</v>
      </c>
      <c r="I112" s="4">
        <f>'1'!I112</f>
        <v>0.71273014370698951</v>
      </c>
      <c r="J112" s="4">
        <f>'1'!J112</f>
        <v>2.0160716607212215</v>
      </c>
      <c r="K112" s="4">
        <f>'1'!K112</f>
        <v>0.813538745973302</v>
      </c>
      <c r="L112" s="4">
        <f>'1'!L112</f>
        <v>1.8089382651220767</v>
      </c>
      <c r="M112" s="4">
        <f>'1'!M112</f>
        <v>0.95030685827598604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2.2611728314025958</v>
      </c>
      <c r="S112" s="4">
        <f>'1'!S112</f>
        <v>1.3567036988415575</v>
      </c>
      <c r="T112" s="4">
        <f>'1'!T112</f>
        <v>1.1878835728449826</v>
      </c>
      <c r="U112" s="4">
        <f>'1'!U112</f>
        <v>0.71273014370698951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0.95736104664472799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1.1967013083059099</v>
      </c>
      <c r="I113" s="4">
        <f>'1'!I113</f>
        <v>0.71802078498354605</v>
      </c>
      <c r="J113" s="4">
        <f>'1'!J113</f>
        <v>2.0639118561553058</v>
      </c>
      <c r="K113" s="4">
        <f>'1'!K113</f>
        <v>0.83284354220591195</v>
      </c>
      <c r="L113" s="4">
        <f>'1'!L113</f>
        <v>1.8223661291414381</v>
      </c>
      <c r="M113" s="4">
        <f>'1'!M113</f>
        <v>0.95736104664472799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2.2779576614267976</v>
      </c>
      <c r="S113" s="4">
        <f>'1'!S113</f>
        <v>1.3667745968560787</v>
      </c>
      <c r="T113" s="4">
        <f>'1'!T113</f>
        <v>1.1967013083059099</v>
      </c>
      <c r="U113" s="4">
        <f>'1'!U113</f>
        <v>0.71802078498354605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0.96266748433974403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1.20333435542468</v>
      </c>
      <c r="I114" s="4">
        <f>'1'!I114</f>
        <v>0.72200061325480802</v>
      </c>
      <c r="J114" s="4">
        <f>'1'!J114</f>
        <v>2.1028808621669275</v>
      </c>
      <c r="K114" s="4">
        <f>'1'!K114</f>
        <v>0.84856857663806096</v>
      </c>
      <c r="L114" s="4">
        <f>'1'!L114</f>
        <v>1.8324670961232137</v>
      </c>
      <c r="M114" s="4">
        <f>'1'!M114</f>
        <v>0.96266748433974403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2.2905838701540171</v>
      </c>
      <c r="S114" s="4">
        <f>'1'!S114</f>
        <v>1.3743503220924103</v>
      </c>
      <c r="T114" s="4">
        <f>'1'!T114</f>
        <v>1.20333435542468</v>
      </c>
      <c r="U114" s="4">
        <f>'1'!U114</f>
        <v>0.72200061325480802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0.96736711974838596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1.2092088996854824</v>
      </c>
      <c r="I115" s="4">
        <f>'1'!I115</f>
        <v>0.72552533981128953</v>
      </c>
      <c r="J115" s="4">
        <f>'1'!J115</f>
        <v>2.1474268636521114</v>
      </c>
      <c r="K115" s="4">
        <f>'1'!K115</f>
        <v>0.86654407765443697</v>
      </c>
      <c r="L115" s="4">
        <f>'1'!L115</f>
        <v>1.8414129963330026</v>
      </c>
      <c r="M115" s="4">
        <f>'1'!M115</f>
        <v>0.96736711974838596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2.3017662454162533</v>
      </c>
      <c r="S115" s="4">
        <f>'1'!S115</f>
        <v>1.3810597472497519</v>
      </c>
      <c r="T115" s="4">
        <f>'1'!T115</f>
        <v>1.2092088996854824</v>
      </c>
      <c r="U115" s="4">
        <f>'1'!U115</f>
        <v>0.72552533981128953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0.97142002055599597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1.214275025694995</v>
      </c>
      <c r="I116" s="4">
        <f>'1'!I116</f>
        <v>0.72856501541699692</v>
      </c>
      <c r="J116" s="4">
        <f>'1'!J116</f>
        <v>2.1863907744235709</v>
      </c>
      <c r="K116" s="4">
        <f>'1'!K116</f>
        <v>0.88226705602113298</v>
      </c>
      <c r="L116" s="4">
        <f>'1'!L116</f>
        <v>1.8491278173845211</v>
      </c>
      <c r="M116" s="4">
        <f>'1'!M116</f>
        <v>0.97142002055599597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2.3114097717306512</v>
      </c>
      <c r="S116" s="4">
        <f>'1'!S116</f>
        <v>1.3868458630383909</v>
      </c>
      <c r="T116" s="4">
        <f>'1'!T116</f>
        <v>1.214275025694995</v>
      </c>
      <c r="U116" s="4">
        <f>'1'!U116</f>
        <v>0.72856501541699692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0.97477737748552595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1.2184717218569074</v>
      </c>
      <c r="I117" s="4">
        <f>'1'!I117</f>
        <v>0.73108303311414446</v>
      </c>
      <c r="J117" s="4">
        <f>'1'!J117</f>
        <v>2.2179181980739848</v>
      </c>
      <c r="K117" s="4">
        <f>'1'!K117</f>
        <v>0.89498921327379299</v>
      </c>
      <c r="L117" s="4">
        <f>'1'!L117</f>
        <v>1.8555186493211835</v>
      </c>
      <c r="M117" s="4">
        <f>'1'!M117</f>
        <v>0.97477737748552595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2.3193983116514794</v>
      </c>
      <c r="S117" s="4">
        <f>'1'!S117</f>
        <v>1.3916389869908876</v>
      </c>
      <c r="T117" s="4">
        <f>'1'!T117</f>
        <v>1.2184717218569074</v>
      </c>
      <c r="U117" s="4">
        <f>'1'!U117</f>
        <v>0.73108303311414446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0.97848014884896295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1.2231001860612036</v>
      </c>
      <c r="I118" s="4">
        <f>'1'!I118</f>
        <v>0.73386011163672227</v>
      </c>
      <c r="J118" s="4">
        <f>'1'!J118</f>
        <v>2.2529259330321274</v>
      </c>
      <c r="K118" s="4">
        <f>'1'!K118</f>
        <v>0.90911576906646996</v>
      </c>
      <c r="L118" s="4">
        <f>'1'!L118</f>
        <v>1.8625669882319127</v>
      </c>
      <c r="M118" s="4">
        <f>'1'!M118</f>
        <v>0.97848014884896295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2.3282087352898908</v>
      </c>
      <c r="S118" s="4">
        <f>'1'!S118</f>
        <v>1.3969252411739346</v>
      </c>
      <c r="T118" s="4">
        <f>'1'!T118</f>
        <v>1.2231001860612036</v>
      </c>
      <c r="U118" s="4">
        <f>'1'!U118</f>
        <v>0.73386011163672227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0.98134715160918196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1.2266839395114775</v>
      </c>
      <c r="I119" s="4">
        <f>'1'!I119</f>
        <v>0.73601036370688644</v>
      </c>
      <c r="J119" s="4">
        <f>'1'!J119</f>
        <v>2.2810089529880231</v>
      </c>
      <c r="K119" s="4">
        <f>'1'!K119</f>
        <v>0.92044801745980798</v>
      </c>
      <c r="L119" s="4">
        <f>'1'!L119</f>
        <v>1.8680244159606565</v>
      </c>
      <c r="M119" s="4">
        <f>'1'!M119</f>
        <v>0.98134715160918196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2.3350305199508208</v>
      </c>
      <c r="S119" s="4">
        <f>'1'!S119</f>
        <v>1.4010183119704924</v>
      </c>
      <c r="T119" s="4">
        <f>'1'!T119</f>
        <v>1.2266839395114775</v>
      </c>
      <c r="U119" s="4">
        <f>'1'!U119</f>
        <v>0.73601036370688644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0.98388873362343499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1.2298609170292938</v>
      </c>
      <c r="I120" s="4">
        <f>'1'!I120</f>
        <v>0.73791655021757618</v>
      </c>
      <c r="J120" s="4">
        <f>'1'!J120</f>
        <v>2.3086664219922448</v>
      </c>
      <c r="K120" s="4">
        <f>'1'!K120</f>
        <v>0.93160854468156395</v>
      </c>
      <c r="L120" s="4">
        <f>'1'!L120</f>
        <v>1.8728623953138406</v>
      </c>
      <c r="M120" s="4">
        <f>'1'!M120</f>
        <v>0.98388873362343499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2.3410779941423008</v>
      </c>
      <c r="S120" s="4">
        <f>'1'!S120</f>
        <v>1.4046467964853804</v>
      </c>
      <c r="T120" s="4">
        <f>'1'!T120</f>
        <v>1.2298609170292938</v>
      </c>
      <c r="U120" s="4">
        <f>'1'!U120</f>
        <v>0.73791655021757618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0.98545110461349195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1.231813880766865</v>
      </c>
      <c r="I121" s="4">
        <f>'1'!I121</f>
        <v>0.73908832846011896</v>
      </c>
      <c r="J121" s="4">
        <f>'1'!J121</f>
        <v>2.3324760027005422</v>
      </c>
      <c r="K121" s="4">
        <f>'1'!K121</f>
        <v>0.94121634623394002</v>
      </c>
      <c r="L121" s="4">
        <f>'1'!L121</f>
        <v>1.8758364164351422</v>
      </c>
      <c r="M121" s="4">
        <f>'1'!M121</f>
        <v>0.98545110461349195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2.3447955205439279</v>
      </c>
      <c r="S121" s="4">
        <f>'1'!S121</f>
        <v>1.4068773123263567</v>
      </c>
      <c r="T121" s="4">
        <f>'1'!T121</f>
        <v>1.231813880766865</v>
      </c>
      <c r="U121" s="4">
        <f>'1'!U121</f>
        <v>0.73908832846011896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0.98709384225899399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1.2338673028237426</v>
      </c>
      <c r="I122" s="4">
        <f>'1'!I122</f>
        <v>0.74032038169424552</v>
      </c>
      <c r="J122" s="4">
        <f>'1'!J122</f>
        <v>2.3560446296715565</v>
      </c>
      <c r="K122" s="4">
        <f>'1'!K122</f>
        <v>0.95072691651964703</v>
      </c>
      <c r="L122" s="4">
        <f>'1'!L122</f>
        <v>1.8789634179511538</v>
      </c>
      <c r="M122" s="4">
        <f>'1'!M122</f>
        <v>0.98709384225899399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2.3487042724389422</v>
      </c>
      <c r="S122" s="4">
        <f>'1'!S122</f>
        <v>1.4092225634633655</v>
      </c>
      <c r="T122" s="4">
        <f>'1'!T122</f>
        <v>1.2338673028237426</v>
      </c>
      <c r="U122" s="4">
        <f>'1'!U122</f>
        <v>0.74032038169424552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0.98809662619577399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1.2351207827447175</v>
      </c>
      <c r="I123" s="4">
        <f>'1'!I123</f>
        <v>0.74107246964683049</v>
      </c>
      <c r="J123" s="4">
        <f>'1'!J123</f>
        <v>2.3804299324015359</v>
      </c>
      <c r="K123" s="4">
        <f>'1'!K123</f>
        <v>0.96056703728005199</v>
      </c>
      <c r="L123" s="4">
        <f>'1'!L123</f>
        <v>1.88087224794548</v>
      </c>
      <c r="M123" s="4">
        <f>'1'!M123</f>
        <v>0.98809662619577399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2.3510903099318501</v>
      </c>
      <c r="S123" s="4">
        <f>'1'!S123</f>
        <v>1.41065418595911</v>
      </c>
      <c r="T123" s="4">
        <f>'1'!T123</f>
        <v>1.2351207827447175</v>
      </c>
      <c r="U123" s="4">
        <f>'1'!U123</f>
        <v>0.74107246964683049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0.98935195006323695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1.2366899375790461</v>
      </c>
      <c r="I124" s="4">
        <f>'1'!I124</f>
        <v>0.74201396254742769</v>
      </c>
      <c r="J124" s="4">
        <f>'1'!J124</f>
        <v>2.3969907674571997</v>
      </c>
      <c r="K124" s="4">
        <f>'1'!K124</f>
        <v>0.96724977641375698</v>
      </c>
      <c r="L124" s="4">
        <f>'1'!L124</f>
        <v>1.8832617954471096</v>
      </c>
      <c r="M124" s="4">
        <f>'1'!M124</f>
        <v>0.98935195006323695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2.3540772443088871</v>
      </c>
      <c r="S124" s="4">
        <f>'1'!S124</f>
        <v>1.4124463465853321</v>
      </c>
      <c r="T124" s="4">
        <f>'1'!T124</f>
        <v>1.2366899375790461</v>
      </c>
      <c r="U124" s="4">
        <f>'1'!U124</f>
        <v>0.74201396254742769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0.99052966394421804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1.2381620799302726</v>
      </c>
      <c r="I125" s="4">
        <f>'1'!I125</f>
        <v>0.74289724795816348</v>
      </c>
      <c r="J125" s="4">
        <f>'1'!J125</f>
        <v>2.4153369861522913</v>
      </c>
      <c r="K125" s="4">
        <f>'1'!K125</f>
        <v>0.97465296551727199</v>
      </c>
      <c r="L125" s="4">
        <f>'1'!L125</f>
        <v>1.8855036099579898</v>
      </c>
      <c r="M125" s="4">
        <f>'1'!M125</f>
        <v>0.99052966394421804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2.3568795124474873</v>
      </c>
      <c r="S125" s="4">
        <f>'1'!S125</f>
        <v>1.4141277074684924</v>
      </c>
      <c r="T125" s="4">
        <f>'1'!T125</f>
        <v>1.2381620799302726</v>
      </c>
      <c r="U125" s="4">
        <f>'1'!U125</f>
        <v>0.74289724795816348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0.99095027755922205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1.2386878469490274</v>
      </c>
      <c r="I126" s="4">
        <f>'1'!I126</f>
        <v>0.74321270816941654</v>
      </c>
      <c r="J126" s="4">
        <f>'1'!J126</f>
        <v>2.4339346809365132</v>
      </c>
      <c r="K126" s="4">
        <f>'1'!K126</f>
        <v>0.98215763193738204</v>
      </c>
      <c r="L126" s="4">
        <f>'1'!L126</f>
        <v>1.8863042608807796</v>
      </c>
      <c r="M126" s="4">
        <f>'1'!M126</f>
        <v>0.99095027755922205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2.3578803261009744</v>
      </c>
      <c r="S126" s="4">
        <f>'1'!S126</f>
        <v>1.4147281956605848</v>
      </c>
      <c r="T126" s="4">
        <f>'1'!T126</f>
        <v>1.2386878469490274</v>
      </c>
      <c r="U126" s="4">
        <f>'1'!U126</f>
        <v>0.74321270816941654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0.99200181954865996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1.240002274435825</v>
      </c>
      <c r="I127" s="4">
        <f>'1'!I127</f>
        <v>0.74400136466149491</v>
      </c>
      <c r="J127" s="4">
        <f>'1'!J127</f>
        <v>2.445774801017484</v>
      </c>
      <c r="K127" s="4">
        <f>'1'!K127</f>
        <v>0.98693543653158999</v>
      </c>
      <c r="L127" s="4">
        <f>'1'!L127</f>
        <v>1.8883059033244927</v>
      </c>
      <c r="M127" s="4">
        <f>'1'!M127</f>
        <v>0.99200181954865996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2.3603823791556158</v>
      </c>
      <c r="S127" s="4">
        <f>'1'!S127</f>
        <v>1.4162294274933696</v>
      </c>
      <c r="T127" s="4">
        <f>'1'!T127</f>
        <v>1.240002274435825</v>
      </c>
      <c r="U127" s="4">
        <f>'1'!U127</f>
        <v>0.74400136466149491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0.99227926487041496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1.2403490810880187</v>
      </c>
      <c r="I128" s="4">
        <f>'1'!I128</f>
        <v>0.74420944865281125</v>
      </c>
      <c r="J128" s="4">
        <f>'1'!J128</f>
        <v>2.4514045475817192</v>
      </c>
      <c r="K128" s="4">
        <f>'1'!K128</f>
        <v>0.98920718958940401</v>
      </c>
      <c r="L128" s="4">
        <f>'1'!L128</f>
        <v>1.8888340290079295</v>
      </c>
      <c r="M128" s="4">
        <f>'1'!M128</f>
        <v>0.99227926487041496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2.3610425362599119</v>
      </c>
      <c r="S128" s="4">
        <f>'1'!S128</f>
        <v>1.4166255217559471</v>
      </c>
      <c r="T128" s="4">
        <f>'1'!T128</f>
        <v>1.2403490810880187</v>
      </c>
      <c r="U128" s="4">
        <f>'1'!U128</f>
        <v>0.74420944865281125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0.99243113187242704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1.2405389148405339</v>
      </c>
      <c r="I129" s="4">
        <f>'1'!I129</f>
        <v>0.74432334890432028</v>
      </c>
      <c r="J129" s="4">
        <f>'1'!J129</f>
        <v>2.4599442196614763</v>
      </c>
      <c r="K129" s="4">
        <f>'1'!K129</f>
        <v>0.99265317529028096</v>
      </c>
      <c r="L129" s="4">
        <f>'1'!L129</f>
        <v>1.8891231125063348</v>
      </c>
      <c r="M129" s="4">
        <f>'1'!M129</f>
        <v>0.99243113187242704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2.3614038906329187</v>
      </c>
      <c r="S129" s="4">
        <f>'1'!S129</f>
        <v>1.4168423343797512</v>
      </c>
      <c r="T129" s="4">
        <f>'1'!T129</f>
        <v>1.2405389148405339</v>
      </c>
      <c r="U129" s="4">
        <f>'1'!U129</f>
        <v>0.74432334890432028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0.99254189774490598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1.2406773721811324</v>
      </c>
      <c r="I130" s="4">
        <f>'1'!I130</f>
        <v>0.74440642330867945</v>
      </c>
      <c r="J130" s="4">
        <f>'1'!J130</f>
        <v>2.4690944512276745</v>
      </c>
      <c r="K130" s="4">
        <f>'1'!K130</f>
        <v>0.99634553804640802</v>
      </c>
      <c r="L130" s="4">
        <f>'1'!L130</f>
        <v>1.8893339587434759</v>
      </c>
      <c r="M130" s="4">
        <f>'1'!M130</f>
        <v>0.99254189774490598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2.361667448429345</v>
      </c>
      <c r="S130" s="4">
        <f>'1'!S130</f>
        <v>1.4170004690576068</v>
      </c>
      <c r="T130" s="4">
        <f>'1'!T130</f>
        <v>1.2406773721811324</v>
      </c>
      <c r="U130" s="4">
        <f>'1'!U130</f>
        <v>0.74440642330867945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0.99255502938863005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1.2406937867357875</v>
      </c>
      <c r="I131" s="4">
        <f>'1'!I131</f>
        <v>0.74441627204147254</v>
      </c>
      <c r="J131" s="4">
        <f>'1'!J131</f>
        <v>2.4773839995976901</v>
      </c>
      <c r="K131" s="4">
        <f>'1'!K131</f>
        <v>0.99969059215188305</v>
      </c>
      <c r="L131" s="4">
        <f>'1'!L131</f>
        <v>1.8893589552302523</v>
      </c>
      <c r="M131" s="4">
        <f>'1'!M131</f>
        <v>0.99255502938863005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2.3616986940378153</v>
      </c>
      <c r="S131" s="4">
        <f>'1'!S131</f>
        <v>1.4170192164226894</v>
      </c>
      <c r="T131" s="4">
        <f>'1'!T131</f>
        <v>1.2406937867357875</v>
      </c>
      <c r="U131" s="4">
        <f>'1'!U131</f>
        <v>0.74441627204147254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0.99220402323927803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1.2402550290490975</v>
      </c>
      <c r="I132" s="4">
        <f>'1'!I132</f>
        <v>0.7441530174294585</v>
      </c>
      <c r="J132" s="4">
        <f>'1'!J132</f>
        <v>2.4781507588913079</v>
      </c>
      <c r="K132" s="4">
        <f>'1'!K132</f>
        <v>1</v>
      </c>
      <c r="L132" s="4">
        <f>'1'!L132</f>
        <v>1.8886908042542527</v>
      </c>
      <c r="M132" s="4">
        <f>'1'!M132</f>
        <v>0.99220402323927803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2.3608635053178157</v>
      </c>
      <c r="S132" s="4">
        <f>'1'!S132</f>
        <v>1.4165181031906895</v>
      </c>
      <c r="T132" s="4">
        <f>'1'!T132</f>
        <v>1.2402550290490975</v>
      </c>
      <c r="U132" s="4">
        <f>'1'!U132</f>
        <v>0.7441530174294585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0.99130092153580895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1.2391261519197612</v>
      </c>
      <c r="I133" s="4">
        <f>'1'!I133</f>
        <v>0.74347569115185674</v>
      </c>
      <c r="J133" s="4">
        <f>'1'!J133</f>
        <v>2.474074799640738</v>
      </c>
      <c r="K133" s="4">
        <f>'1'!K133</f>
        <v>0.99835524161072697</v>
      </c>
      <c r="L133" s="4">
        <f>'1'!L133</f>
        <v>1.8869717224498073</v>
      </c>
      <c r="M133" s="4">
        <f>'1'!M133</f>
        <v>0.99130092153580895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2.3587146530622589</v>
      </c>
      <c r="S133" s="4">
        <f>'1'!S133</f>
        <v>1.4152287918373554</v>
      </c>
      <c r="T133" s="4">
        <f>'1'!T133</f>
        <v>1.2391261519197612</v>
      </c>
      <c r="U133" s="4">
        <f>'1'!U133</f>
        <v>0.74347569115185674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0.990774243072441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1.2384678038405512</v>
      </c>
      <c r="I134" s="4">
        <f>'1'!I134</f>
        <v>0.74308068230433078</v>
      </c>
      <c r="J134" s="4">
        <f>'1'!J134</f>
        <v>2.4589082608431374</v>
      </c>
      <c r="K134" s="4">
        <f>'1'!K134</f>
        <v>0.99223513824607701</v>
      </c>
      <c r="L134" s="4">
        <f>'1'!L134</f>
        <v>1.8859691738335314</v>
      </c>
      <c r="M134" s="4">
        <f>'1'!M134</f>
        <v>0.990774243072441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2.3574614672919143</v>
      </c>
      <c r="S134" s="4">
        <f>'1'!S134</f>
        <v>1.4144768803751484</v>
      </c>
      <c r="T134" s="4">
        <f>'1'!T134</f>
        <v>1.2384678038405512</v>
      </c>
      <c r="U134" s="4">
        <f>'1'!U134</f>
        <v>0.74308068230433078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0.99100656906647899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1.2387582113330988</v>
      </c>
      <c r="I135" s="4">
        <f>'1'!I135</f>
        <v>0.74325492679985927</v>
      </c>
      <c r="J135" s="4">
        <f>'1'!J135</f>
        <v>2.4481597735436966</v>
      </c>
      <c r="K135" s="4">
        <f>'1'!K135</f>
        <v>0.987897836626764</v>
      </c>
      <c r="L135" s="4">
        <f>'1'!L135</f>
        <v>1.8864114134921615</v>
      </c>
      <c r="M135" s="4">
        <f>'1'!M135</f>
        <v>0.99100656906647899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2.3580142668652018</v>
      </c>
      <c r="S135" s="4">
        <f>'1'!S135</f>
        <v>1.4148085601191212</v>
      </c>
      <c r="T135" s="4">
        <f>'1'!T135</f>
        <v>1.2387582113330988</v>
      </c>
      <c r="U135" s="4">
        <f>'1'!U135</f>
        <v>0.74325492679985927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0.99085595974865703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1.2385699496858213</v>
      </c>
      <c r="I136" s="4">
        <f>'1'!I136</f>
        <v>0.74314196981149272</v>
      </c>
      <c r="J136" s="4">
        <f>'1'!J136</f>
        <v>2.4350276293277382</v>
      </c>
      <c r="K136" s="4">
        <f>'1'!K136</f>
        <v>0.98259866579591704</v>
      </c>
      <c r="L136" s="4">
        <f>'1'!L136</f>
        <v>1.8861247240342045</v>
      </c>
      <c r="M136" s="4">
        <f>'1'!M136</f>
        <v>0.99085595974865703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2.3576559050427557</v>
      </c>
      <c r="S136" s="4">
        <f>'1'!S136</f>
        <v>1.4145935430256533</v>
      </c>
      <c r="T136" s="4">
        <f>'1'!T136</f>
        <v>1.2385699496858213</v>
      </c>
      <c r="U136" s="4">
        <f>'1'!U136</f>
        <v>0.74314196981149272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0.98996898432948199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1.2374612304118524</v>
      </c>
      <c r="I137" s="4">
        <f>'1'!I137</f>
        <v>0.74247673824711147</v>
      </c>
      <c r="J137" s="4">
        <f>'1'!J137</f>
        <v>2.4183375496075645</v>
      </c>
      <c r="K137" s="4">
        <f>'1'!K137</f>
        <v>0.97586377298913696</v>
      </c>
      <c r="L137" s="4">
        <f>'1'!L137</f>
        <v>1.8844363391067513</v>
      </c>
      <c r="M137" s="4">
        <f>'1'!M137</f>
        <v>0.98996898432948199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2.3555454238834392</v>
      </c>
      <c r="S137" s="4">
        <f>'1'!S137</f>
        <v>1.4133272543300635</v>
      </c>
      <c r="T137" s="4">
        <f>'1'!T137</f>
        <v>1.2374612304118524</v>
      </c>
      <c r="U137" s="4">
        <f>'1'!U137</f>
        <v>0.74247673824711147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0.99003843696259197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1.23754804620324</v>
      </c>
      <c r="I138" s="4">
        <f>'1'!I138</f>
        <v>0.74252882772194395</v>
      </c>
      <c r="J138" s="4">
        <f>'1'!J138</f>
        <v>2.3900986068174332</v>
      </c>
      <c r="K138" s="4">
        <f>'1'!K138</f>
        <v>0.96446860556890901</v>
      </c>
      <c r="L138" s="4">
        <f>'1'!L138</f>
        <v>1.8845685443250468</v>
      </c>
      <c r="M138" s="4">
        <f>'1'!M138</f>
        <v>0.99003843696259197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2.3557106804063084</v>
      </c>
      <c r="S138" s="4">
        <f>'1'!S138</f>
        <v>1.4134264082437851</v>
      </c>
      <c r="T138" s="4">
        <f>'1'!T138</f>
        <v>1.23754804620324</v>
      </c>
      <c r="U138" s="4">
        <f>'1'!U138</f>
        <v>0.74252882772194395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0.99020625163961995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1.2377578145495249</v>
      </c>
      <c r="I139" s="4">
        <f>'1'!I139</f>
        <v>0.74265468872971496</v>
      </c>
      <c r="J139" s="4">
        <f>'1'!J139</f>
        <v>2.365539561218398</v>
      </c>
      <c r="K139" s="4">
        <f>'1'!K139</f>
        <v>0.95455837492175399</v>
      </c>
      <c r="L139" s="4">
        <f>'1'!L139</f>
        <v>1.8848879847122033</v>
      </c>
      <c r="M139" s="4">
        <f>'1'!M139</f>
        <v>0.99020625163961995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2.3561099808902544</v>
      </c>
      <c r="S139" s="4">
        <f>'1'!S139</f>
        <v>1.4136659885341525</v>
      </c>
      <c r="T139" s="4">
        <f>'1'!T139</f>
        <v>1.2377578145495249</v>
      </c>
      <c r="U139" s="4">
        <f>'1'!U139</f>
        <v>0.74265468872971496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0.99076750571230598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1.2384593821403824</v>
      </c>
      <c r="I140" s="4">
        <f>'1'!I140</f>
        <v>0.74307562928422954</v>
      </c>
      <c r="J140" s="4">
        <f>'1'!J140</f>
        <v>2.3475712017003634</v>
      </c>
      <c r="K140" s="4">
        <f>'1'!K140</f>
        <v>0.947307662085351</v>
      </c>
      <c r="L140" s="4">
        <f>'1'!L140</f>
        <v>1.8859563490617768</v>
      </c>
      <c r="M140" s="4">
        <f>'1'!M140</f>
        <v>0.99076750571230598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2.3574454363272208</v>
      </c>
      <c r="S140" s="4">
        <f>'1'!S140</f>
        <v>1.4144672617963325</v>
      </c>
      <c r="T140" s="4">
        <f>'1'!T140</f>
        <v>1.2384593821403824</v>
      </c>
      <c r="U140" s="4">
        <f>'1'!U140</f>
        <v>0.74307562928422954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0.99111165677200996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1.2388895709650125</v>
      </c>
      <c r="I141" s="4">
        <f>'1'!I141</f>
        <v>0.74333374257900742</v>
      </c>
      <c r="J141" s="4">
        <f>'1'!J141</f>
        <v>2.3265736380050699</v>
      </c>
      <c r="K141" s="4">
        <f>'1'!K141</f>
        <v>0.93883458448102997</v>
      </c>
      <c r="L141" s="4">
        <f>'1'!L141</f>
        <v>1.8866114511642811</v>
      </c>
      <c r="M141" s="4">
        <f>'1'!M141</f>
        <v>0.99111165677200996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2.3582643139553512</v>
      </c>
      <c r="S141" s="4">
        <f>'1'!S141</f>
        <v>1.4149585883732108</v>
      </c>
      <c r="T141" s="4">
        <f>'1'!T141</f>
        <v>1.2388895709650125</v>
      </c>
      <c r="U141" s="4">
        <f>'1'!U141</f>
        <v>0.74333374257900742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0.991896566107905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1.2398707076348812</v>
      </c>
      <c r="I142" s="4">
        <f>'1'!I142</f>
        <v>0.74392242458092872</v>
      </c>
      <c r="J142" s="4">
        <f>'1'!J142</f>
        <v>2.3005121502273438</v>
      </c>
      <c r="K142" s="4">
        <f>'1'!K142</f>
        <v>0.92831807829825597</v>
      </c>
      <c r="L142" s="4">
        <f>'1'!L142</f>
        <v>1.8881055501702886</v>
      </c>
      <c r="M142" s="4">
        <f>'1'!M142</f>
        <v>0.991896566107905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2.3601319377128607</v>
      </c>
      <c r="S142" s="4">
        <f>'1'!S142</f>
        <v>1.4160791626277165</v>
      </c>
      <c r="T142" s="4">
        <f>'1'!T142</f>
        <v>1.2398707076348812</v>
      </c>
      <c r="U142" s="4">
        <f>'1'!U142</f>
        <v>0.74392242458092872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0.99284990431042996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1.2410623803880374</v>
      </c>
      <c r="I143" s="4">
        <f>'1'!I143</f>
        <v>0.74463742823282253</v>
      </c>
      <c r="J143" s="4">
        <f>'1'!J143</f>
        <v>2.272268793271579</v>
      </c>
      <c r="K143" s="4">
        <f>'1'!K143</f>
        <v>0.91692112964433303</v>
      </c>
      <c r="L143" s="4">
        <f>'1'!L143</f>
        <v>1.8899202586922059</v>
      </c>
      <c r="M143" s="4">
        <f>'1'!M143</f>
        <v>0.99284990431042996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2.3624003233652573</v>
      </c>
      <c r="S143" s="4">
        <f>'1'!S143</f>
        <v>1.4174401940191546</v>
      </c>
      <c r="T143" s="4">
        <f>'1'!T143</f>
        <v>1.2410623803880374</v>
      </c>
      <c r="U143" s="4">
        <f>'1'!U143</f>
        <v>0.74463742823282253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0.99319015763182705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1.2414876970397839</v>
      </c>
      <c r="I144" s="4">
        <f>'1'!I144</f>
        <v>0.74489261822387032</v>
      </c>
      <c r="J144" s="4">
        <f>'1'!J144</f>
        <v>2.2494429855356266</v>
      </c>
      <c r="K144" s="4">
        <f>'1'!K144</f>
        <v>0.90771030675389497</v>
      </c>
      <c r="L144" s="4">
        <f>'1'!L144</f>
        <v>1.8905679413302401</v>
      </c>
      <c r="M144" s="4">
        <f>'1'!M144</f>
        <v>0.99319015763182705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2.3632099266628002</v>
      </c>
      <c r="S144" s="4">
        <f>'1'!S144</f>
        <v>1.41792595599768</v>
      </c>
      <c r="T144" s="4">
        <f>'1'!T144</f>
        <v>1.2414876970397839</v>
      </c>
      <c r="U144" s="4">
        <f>'1'!U144</f>
        <v>0.74489261822387032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0.99360524364846703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1.2420065545605838</v>
      </c>
      <c r="I145" s="4">
        <f>'1'!I145</f>
        <v>0.74520393273635022</v>
      </c>
      <c r="J145" s="4">
        <f>'1'!J145</f>
        <v>2.2283223307819413</v>
      </c>
      <c r="K145" s="4">
        <f>'1'!K145</f>
        <v>0.89918755862087396</v>
      </c>
      <c r="L145" s="4">
        <f>'1'!L145</f>
        <v>1.8913580702999282</v>
      </c>
      <c r="M145" s="4">
        <f>'1'!M145</f>
        <v>0.99360524364846703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2.3641975878749104</v>
      </c>
      <c r="S145" s="4">
        <f>'1'!S145</f>
        <v>1.4185185527249462</v>
      </c>
      <c r="T145" s="4">
        <f>'1'!T145</f>
        <v>1.2420065545605838</v>
      </c>
      <c r="U145" s="4">
        <f>'1'!U145</f>
        <v>0.74520393273635022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0.99399535836573305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1.2424941979571664</v>
      </c>
      <c r="I146" s="4">
        <f>'1'!I146</f>
        <v>0.74549651877429979</v>
      </c>
      <c r="J146" s="4">
        <f>'1'!J146</f>
        <v>2.2075305293634555</v>
      </c>
      <c r="K146" s="4">
        <f>'1'!K146</f>
        <v>0.890797511589277</v>
      </c>
      <c r="L146" s="4">
        <f>'1'!L146</f>
        <v>1.8921006656350077</v>
      </c>
      <c r="M146" s="4">
        <f>'1'!M146</f>
        <v>0.99399535836573305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2.3651258320437596</v>
      </c>
      <c r="S146" s="4">
        <f>'1'!S146</f>
        <v>1.4190754992262558</v>
      </c>
      <c r="T146" s="4">
        <f>'1'!T146</f>
        <v>1.2424941979571664</v>
      </c>
      <c r="U146" s="4">
        <f>'1'!U146</f>
        <v>0.74549651877429979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0.994354963884163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1.2429437048552037</v>
      </c>
      <c r="I147" s="4">
        <f>'1'!I147</f>
        <v>0.74576622291312222</v>
      </c>
      <c r="J147" s="4">
        <f>'1'!J147</f>
        <v>2.1819881697246801</v>
      </c>
      <c r="K147" s="4">
        <f>'1'!K147</f>
        <v>0.88049048747174397</v>
      </c>
      <c r="L147" s="4">
        <f>'1'!L147</f>
        <v>1.8927851857739206</v>
      </c>
      <c r="M147" s="4">
        <f>'1'!M147</f>
        <v>0.994354963884163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2.3659814822174008</v>
      </c>
      <c r="S147" s="4">
        <f>'1'!S147</f>
        <v>1.4195888893304405</v>
      </c>
      <c r="T147" s="4">
        <f>'1'!T147</f>
        <v>1.2429437048552037</v>
      </c>
      <c r="U147" s="4">
        <f>'1'!U147</f>
        <v>0.74576622291312222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0.99449339801175496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1.2431167475146938</v>
      </c>
      <c r="I148" s="4">
        <f>'1'!I148</f>
        <v>0.74587004850881622</v>
      </c>
      <c r="J148" s="4">
        <f>'1'!J148</f>
        <v>2.1536797249829269</v>
      </c>
      <c r="K148" s="4">
        <f>'1'!K148</f>
        <v>0.86906727415827401</v>
      </c>
      <c r="L148" s="4">
        <f>'1'!L148</f>
        <v>1.8930486993836764</v>
      </c>
      <c r="M148" s="4">
        <f>'1'!M148</f>
        <v>0.99449339801175496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2.3663108742295953</v>
      </c>
      <c r="S148" s="4">
        <f>'1'!S148</f>
        <v>1.4197865245377572</v>
      </c>
      <c r="T148" s="4">
        <f>'1'!T148</f>
        <v>1.2431167475146938</v>
      </c>
      <c r="U148" s="4">
        <f>'1'!U148</f>
        <v>0.74587004850881622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0.99512981261865396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1.2439122657733175</v>
      </c>
      <c r="I149" s="4">
        <f>'1'!I149</f>
        <v>0.74634735946399045</v>
      </c>
      <c r="J149" s="4">
        <f>'1'!J149</f>
        <v>2.1262971784774796</v>
      </c>
      <c r="K149" s="4">
        <f>'1'!K149</f>
        <v>0.85801768550544399</v>
      </c>
      <c r="L149" s="4">
        <f>'1'!L149</f>
        <v>1.8942601341164433</v>
      </c>
      <c r="M149" s="4">
        <f>'1'!M149</f>
        <v>0.99512981261865396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2.3678251676455542</v>
      </c>
      <c r="S149" s="4">
        <f>'1'!S149</f>
        <v>1.4206951005873325</v>
      </c>
      <c r="T149" s="4">
        <f>'1'!T149</f>
        <v>1.2439122657733175</v>
      </c>
      <c r="U149" s="4">
        <f>'1'!U149</f>
        <v>0.74634735946399045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0.99544907433872598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1.2443113429234074</v>
      </c>
      <c r="I150" s="4">
        <f>'1'!I150</f>
        <v>0.74658680575404446</v>
      </c>
      <c r="J150" s="4">
        <f>'1'!J150</f>
        <v>2.1006660911328012</v>
      </c>
      <c r="K150" s="4">
        <f>'1'!K150</f>
        <v>0.84767485738947201</v>
      </c>
      <c r="L150" s="4">
        <f>'1'!L150</f>
        <v>1.8948678585972227</v>
      </c>
      <c r="M150" s="4">
        <f>'1'!M150</f>
        <v>0.99544907433872598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2.3685848232465285</v>
      </c>
      <c r="S150" s="4">
        <f>'1'!S150</f>
        <v>1.4211508939479169</v>
      </c>
      <c r="T150" s="4">
        <f>'1'!T150</f>
        <v>1.2443113429234074</v>
      </c>
      <c r="U150" s="4">
        <f>'1'!U150</f>
        <v>0.74658680575404446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0.99572787403547802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1.2446598425443476</v>
      </c>
      <c r="I151" s="4">
        <f>'1'!I151</f>
        <v>0.74679590552660846</v>
      </c>
      <c r="J151" s="4">
        <f>'1'!J151</f>
        <v>2.0651252810975795</v>
      </c>
      <c r="K151" s="4">
        <f>'1'!K151</f>
        <v>0.83333319156962404</v>
      </c>
      <c r="L151" s="4">
        <f>'1'!L151</f>
        <v>1.8953985623750258</v>
      </c>
      <c r="M151" s="4">
        <f>'1'!M151</f>
        <v>0.99572787403547802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2.369248202968782</v>
      </c>
      <c r="S151" s="4">
        <f>'1'!S151</f>
        <v>1.4215489217812693</v>
      </c>
      <c r="T151" s="4">
        <f>'1'!T151</f>
        <v>1.2446598425443476</v>
      </c>
      <c r="U151" s="4">
        <f>'1'!U151</f>
        <v>0.74679590552660846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0.99601111805079601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1.245013897563495</v>
      </c>
      <c r="I152" s="4">
        <f>'1'!I152</f>
        <v>0.74700833853809701</v>
      </c>
      <c r="J152" s="4">
        <f>'1'!J152</f>
        <v>2.0333818486172106</v>
      </c>
      <c r="K152" s="4">
        <f>'1'!K152</f>
        <v>0.82052386898645302</v>
      </c>
      <c r="L152" s="4">
        <f>'1'!L152</f>
        <v>1.8959377260495942</v>
      </c>
      <c r="M152" s="4">
        <f>'1'!M152</f>
        <v>0.99601111805079601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2.3699221575619926</v>
      </c>
      <c r="S152" s="4">
        <f>'1'!S152</f>
        <v>1.4219532945371958</v>
      </c>
      <c r="T152" s="4">
        <f>'1'!T152</f>
        <v>1.245013897563495</v>
      </c>
      <c r="U152" s="4">
        <f>'1'!U152</f>
        <v>0.74700833853809701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0.99648475086289201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1.2456059385786151</v>
      </c>
      <c r="I153" s="4">
        <f>'1'!I153</f>
        <v>0.74736356314716901</v>
      </c>
      <c r="J153" s="4">
        <f>'1'!J153</f>
        <v>2.0000349658740015</v>
      </c>
      <c r="K153" s="4">
        <f>'1'!K153</f>
        <v>0.80706751140870503</v>
      </c>
      <c r="L153" s="4">
        <f>'1'!L153</f>
        <v>1.8968393006409552</v>
      </c>
      <c r="M153" s="4">
        <f>'1'!M153</f>
        <v>0.99648475086289201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2.3710491258011941</v>
      </c>
      <c r="S153" s="4">
        <f>'1'!S153</f>
        <v>1.4226294754807163</v>
      </c>
      <c r="T153" s="4">
        <f>'1'!T153</f>
        <v>1.2456059385786151</v>
      </c>
      <c r="U153" s="4">
        <f>'1'!U153</f>
        <v>0.74736356314716901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0.99686523590502996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1.2460815448812874</v>
      </c>
      <c r="I154" s="4">
        <f>'1'!I154</f>
        <v>0.74764892692877249</v>
      </c>
      <c r="J154" s="4">
        <f>'1'!J154</f>
        <v>1.96390980875218</v>
      </c>
      <c r="K154" s="4">
        <f>'1'!K154</f>
        <v>0.79249004593683703</v>
      </c>
      <c r="L154" s="4">
        <f>'1'!L154</f>
        <v>1.8975635655939396</v>
      </c>
      <c r="M154" s="4">
        <f>'1'!M154</f>
        <v>0.99686523590502996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2.3719544569924245</v>
      </c>
      <c r="S154" s="4">
        <f>'1'!S154</f>
        <v>1.4231726741954547</v>
      </c>
      <c r="T154" s="4">
        <f>'1'!T154</f>
        <v>1.2460815448812874</v>
      </c>
      <c r="U154" s="4">
        <f>'1'!U154</f>
        <v>0.74764892692877249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0.99702830301274203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1.2462853787659276</v>
      </c>
      <c r="I155" s="4">
        <f>'1'!I155</f>
        <v>0.74777122725955647</v>
      </c>
      <c r="J155" s="4">
        <f>'1'!J155</f>
        <v>1.9211465535034602</v>
      </c>
      <c r="K155" s="4">
        <f>'1'!K155</f>
        <v>0.77523393062775403</v>
      </c>
      <c r="L155" s="4">
        <f>'1'!L155</f>
        <v>1.8978739688372228</v>
      </c>
      <c r="M155" s="4">
        <f>'1'!M155</f>
        <v>0.99702830301274203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2.3723424610465287</v>
      </c>
      <c r="S155" s="4">
        <f>'1'!S155</f>
        <v>1.4234054766279172</v>
      </c>
      <c r="T155" s="4">
        <f>'1'!T155</f>
        <v>1.2462853787659276</v>
      </c>
      <c r="U155" s="4">
        <f>'1'!U155</f>
        <v>0.74777122725955647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0.99732629335398504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1.2466578666924812</v>
      </c>
      <c r="I156" s="4">
        <f>'1'!I156</f>
        <v>0.74799472001548883</v>
      </c>
      <c r="J156" s="4">
        <f>'1'!J156</f>
        <v>1.8780878624681188</v>
      </c>
      <c r="K156" s="4">
        <f>'1'!K156</f>
        <v>0.75785859909037601</v>
      </c>
      <c r="L156" s="4">
        <f>'1'!L156</f>
        <v>1.8984412025956838</v>
      </c>
      <c r="M156" s="4">
        <f>'1'!M156</f>
        <v>0.99732629335398504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2.3730515032446049</v>
      </c>
      <c r="S156" s="4">
        <f>'1'!S156</f>
        <v>1.4238309019467628</v>
      </c>
      <c r="T156" s="4">
        <f>'1'!T156</f>
        <v>1.2466578666924812</v>
      </c>
      <c r="U156" s="4">
        <f>'1'!U156</f>
        <v>0.74799472001548883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0.99792979789232095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1.2474122473654012</v>
      </c>
      <c r="I157" s="4">
        <f>'1'!I157</f>
        <v>0.74844734841924065</v>
      </c>
      <c r="J157" s="4">
        <f>'1'!J157</f>
        <v>1.8379952816895044</v>
      </c>
      <c r="K157" s="4">
        <f>'1'!K157</f>
        <v>0.74168017223931904</v>
      </c>
      <c r="L157" s="4">
        <f>'1'!L157</f>
        <v>1.8995899920030876</v>
      </c>
      <c r="M157" s="4">
        <f>'1'!M157</f>
        <v>0.99792979789232095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2.3744874900038595</v>
      </c>
      <c r="S157" s="4">
        <f>'1'!S157</f>
        <v>1.4246924940023158</v>
      </c>
      <c r="T157" s="4">
        <f>'1'!T157</f>
        <v>1.2474122473654012</v>
      </c>
      <c r="U157" s="4">
        <f>'1'!U157</f>
        <v>0.74844734841924065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0.997833157012187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1.2472914462652338</v>
      </c>
      <c r="I158" s="4">
        <f>'1'!I158</f>
        <v>0.74837486775914019</v>
      </c>
      <c r="J158" s="4">
        <f>'1'!J158</f>
        <v>1.7995016556862788</v>
      </c>
      <c r="K158" s="4">
        <f>'1'!K158</f>
        <v>0.72614696633361897</v>
      </c>
      <c r="L158" s="4">
        <f>'1'!L158</f>
        <v>1.8994060331223042</v>
      </c>
      <c r="M158" s="4">
        <f>'1'!M158</f>
        <v>0.997833157012187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2.3742575414028804</v>
      </c>
      <c r="S158" s="4">
        <f>'1'!S158</f>
        <v>1.4245545248417282</v>
      </c>
      <c r="T158" s="4">
        <f>'1'!T158</f>
        <v>1.2472914462652338</v>
      </c>
      <c r="U158" s="4">
        <f>'1'!U158</f>
        <v>0.74837486775914019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0.99768281164739503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1.2471035145592437</v>
      </c>
      <c r="I159" s="4">
        <f>'1'!I159</f>
        <v>0.74826210873554633</v>
      </c>
      <c r="J159" s="4">
        <f>'1'!J159</f>
        <v>1.7638826151001672</v>
      </c>
      <c r="K159" s="4">
        <f>'1'!K159</f>
        <v>0.71177373239766295</v>
      </c>
      <c r="L159" s="4">
        <f>'1'!L159</f>
        <v>1.8991198461070391</v>
      </c>
      <c r="M159" s="4">
        <f>'1'!M159</f>
        <v>0.99768281164739503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2.3738998076337987</v>
      </c>
      <c r="S159" s="4">
        <f>'1'!S159</f>
        <v>1.4243398845802793</v>
      </c>
      <c r="T159" s="4">
        <f>'1'!T159</f>
        <v>1.2471035145592437</v>
      </c>
      <c r="U159" s="4">
        <f>'1'!U159</f>
        <v>0.74826210873554633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0.99828100430478695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1.2478512553809837</v>
      </c>
      <c r="I160" s="4">
        <f>'1'!I160</f>
        <v>0.74871075322859015</v>
      </c>
      <c r="J160" s="4">
        <f>'1'!J160</f>
        <v>1.7282027415854144</v>
      </c>
      <c r="K160" s="4">
        <f>'1'!K160</f>
        <v>0.69737595075070802</v>
      </c>
      <c r="L160" s="4">
        <f>'1'!L160</f>
        <v>1.9002585241860697</v>
      </c>
      <c r="M160" s="4">
        <f>'1'!M160</f>
        <v>0.99828100430478695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2.3753231552325871</v>
      </c>
      <c r="S160" s="4">
        <f>'1'!S160</f>
        <v>1.4251938931395522</v>
      </c>
      <c r="T160" s="4">
        <f>'1'!T160</f>
        <v>1.2478512553809837</v>
      </c>
      <c r="U160" s="4">
        <f>'1'!U160</f>
        <v>0.74871075322859015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0.998682922758652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1.2483536534483151</v>
      </c>
      <c r="I161" s="4">
        <f>'1'!I161</f>
        <v>0.74901219206898895</v>
      </c>
      <c r="J161" s="4">
        <f>'1'!J161</f>
        <v>1.6938717485836068</v>
      </c>
      <c r="K161" s="4">
        <f>'1'!K161</f>
        <v>0.68352247840701297</v>
      </c>
      <c r="L161" s="4">
        <f>'1'!L161</f>
        <v>1.9010235882959658</v>
      </c>
      <c r="M161" s="4">
        <f>'1'!M161</f>
        <v>0.998682922758652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2.3762794853699574</v>
      </c>
      <c r="S161" s="4">
        <f>'1'!S161</f>
        <v>1.4257676912219743</v>
      </c>
      <c r="T161" s="4">
        <f>'1'!T161</f>
        <v>1.2483536534483151</v>
      </c>
      <c r="U161" s="4">
        <f>'1'!U161</f>
        <v>0.74901219206898895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0.99850191243381103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1.2481273905422638</v>
      </c>
      <c r="I162" s="4">
        <f>'1'!I162</f>
        <v>0.74887643432535822</v>
      </c>
      <c r="J162" s="4">
        <f>'1'!J162</f>
        <v>1.6577538946640855</v>
      </c>
      <c r="K162" s="4">
        <f>'1'!K162</f>
        <v>0.66894795997227496</v>
      </c>
      <c r="L162" s="4">
        <f>'1'!L162</f>
        <v>1.9006790295882861</v>
      </c>
      <c r="M162" s="4">
        <f>'1'!M162</f>
        <v>0.99850191243381103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2.3758487869853577</v>
      </c>
      <c r="S162" s="4">
        <f>'1'!S162</f>
        <v>1.4255092721912146</v>
      </c>
      <c r="T162" s="4">
        <f>'1'!T162</f>
        <v>1.2481273905422638</v>
      </c>
      <c r="U162" s="4">
        <f>'1'!U162</f>
        <v>0.74887643432535822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0.99781117430441402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1.2472639678805175</v>
      </c>
      <c r="I163" s="4">
        <f>'1'!I163</f>
        <v>0.74835838072831051</v>
      </c>
      <c r="J163" s="4">
        <f>'1'!J163</f>
        <v>1.6189483225767476</v>
      </c>
      <c r="K163" s="4">
        <f>'1'!K163</f>
        <v>0.653288875492403</v>
      </c>
      <c r="L163" s="4">
        <f>'1'!L163</f>
        <v>1.8993641883635137</v>
      </c>
      <c r="M163" s="4">
        <f>'1'!M163</f>
        <v>0.99781117430441402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2.3742052354543923</v>
      </c>
      <c r="S163" s="4">
        <f>'1'!S163</f>
        <v>1.4245231412726354</v>
      </c>
      <c r="T163" s="4">
        <f>'1'!T163</f>
        <v>1.2472639678805175</v>
      </c>
      <c r="U163" s="4">
        <f>'1'!U163</f>
        <v>0.74835838072831051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0.99803160503073496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1.2475395062884187</v>
      </c>
      <c r="I164" s="4">
        <f>'1'!I164</f>
        <v>0.74852370377305122</v>
      </c>
      <c r="J164" s="4">
        <f>'1'!J164</f>
        <v>1.5844400013760545</v>
      </c>
      <c r="K164" s="4">
        <f>'1'!K164</f>
        <v>0.63936384648564004</v>
      </c>
      <c r="L164" s="4">
        <f>'1'!L164</f>
        <v>1.8997837850150352</v>
      </c>
      <c r="M164" s="4">
        <f>'1'!M164</f>
        <v>0.99803160503073496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2.3747297312687938</v>
      </c>
      <c r="S164" s="4">
        <f>'1'!S164</f>
        <v>1.4248378387612763</v>
      </c>
      <c r="T164" s="4">
        <f>'1'!T164</f>
        <v>1.2475395062884187</v>
      </c>
      <c r="U164" s="4">
        <f>'1'!U164</f>
        <v>0.74852370377305122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0.99813524546029897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1.2476690568253737</v>
      </c>
      <c r="I165" s="4">
        <f>'1'!I165</f>
        <v>0.74860143409522428</v>
      </c>
      <c r="J165" s="4">
        <f>'1'!J165</f>
        <v>1.5570274703575651</v>
      </c>
      <c r="K165" s="4">
        <f>'1'!K165</f>
        <v>0.62830215828118496</v>
      </c>
      <c r="L165" s="4">
        <f>'1'!L165</f>
        <v>1.8999810677529418</v>
      </c>
      <c r="M165" s="4">
        <f>'1'!M165</f>
        <v>0.99813524546029897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2.3749763346911772</v>
      </c>
      <c r="S165" s="4">
        <f>'1'!S165</f>
        <v>1.4249858008147065</v>
      </c>
      <c r="T165" s="4">
        <f>'1'!T165</f>
        <v>1.2476690568253737</v>
      </c>
      <c r="U165" s="4">
        <f>'1'!U165</f>
        <v>0.74860143409522428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0.99802041059853697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1.2475255132481713</v>
      </c>
      <c r="I166" s="4">
        <f>'1'!I166</f>
        <v>0.74851530794890275</v>
      </c>
      <c r="J166" s="4">
        <f>'1'!J166</f>
        <v>1.528991988089653</v>
      </c>
      <c r="K166" s="4">
        <f>'1'!K166</f>
        <v>0.61698909261424595</v>
      </c>
      <c r="L166" s="4">
        <f>'1'!L166</f>
        <v>1.8997624760698426</v>
      </c>
      <c r="M166" s="4">
        <f>'1'!M166</f>
        <v>0.99802041059853697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2.3747030950873032</v>
      </c>
      <c r="S166" s="4">
        <f>'1'!S166</f>
        <v>1.4248218570523821</v>
      </c>
      <c r="T166" s="4">
        <f>'1'!T166</f>
        <v>1.2475255132481713</v>
      </c>
      <c r="U166" s="4">
        <f>'1'!U166</f>
        <v>0.74851530794890275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0.99788007656273303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1.2473500957034163</v>
      </c>
      <c r="I167" s="4">
        <f>'1'!I167</f>
        <v>0.7484100574220498</v>
      </c>
      <c r="J167" s="4">
        <f>'1'!J167</f>
        <v>1.4970787544334518</v>
      </c>
      <c r="K167" s="4">
        <f>'1'!K167</f>
        <v>0.60411125072278704</v>
      </c>
      <c r="L167" s="4">
        <f>'1'!L167</f>
        <v>1.8994953459265063</v>
      </c>
      <c r="M167" s="4">
        <f>'1'!M167</f>
        <v>0.99788007656273303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2.3743691824081328</v>
      </c>
      <c r="S167" s="4">
        <f>'1'!S167</f>
        <v>1.4246215094448798</v>
      </c>
      <c r="T167" s="4">
        <f>'1'!T167</f>
        <v>1.2473500957034163</v>
      </c>
      <c r="U167" s="4">
        <f>'1'!U167</f>
        <v>0.7484100574220498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0.99826722796124201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1.2478340349515524</v>
      </c>
      <c r="I168" s="4">
        <f>'1'!I168</f>
        <v>0.74870042097093148</v>
      </c>
      <c r="J168" s="4">
        <f>'1'!J168</f>
        <v>1.4660278592450362</v>
      </c>
      <c r="K168" s="4">
        <f>'1'!K168</f>
        <v>0.59158138542826899</v>
      </c>
      <c r="L168" s="4">
        <f>'1'!L168</f>
        <v>1.9002323004934014</v>
      </c>
      <c r="M168" s="4">
        <f>'1'!M168</f>
        <v>0.99826722796124201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2.3752903756167516</v>
      </c>
      <c r="S168" s="4">
        <f>'1'!S168</f>
        <v>1.425174225370051</v>
      </c>
      <c r="T168" s="4">
        <f>'1'!T168</f>
        <v>1.2478340349515524</v>
      </c>
      <c r="U168" s="4">
        <f>'1'!U168</f>
        <v>0.74870042097093148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0.998257243765305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1.2478215547066314</v>
      </c>
      <c r="I169" s="4">
        <f>'1'!I169</f>
        <v>0.74869293282397875</v>
      </c>
      <c r="J169" s="4">
        <f>'1'!J169</f>
        <v>1.4381935439128002</v>
      </c>
      <c r="K169" s="4">
        <f>'1'!K169</f>
        <v>0.580349495991208</v>
      </c>
      <c r="L169" s="4">
        <f>'1'!L169</f>
        <v>1.9002132952700679</v>
      </c>
      <c r="M169" s="4">
        <f>'1'!M169</f>
        <v>0.998257243765305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2.3752666190875846</v>
      </c>
      <c r="S169" s="4">
        <f>'1'!S169</f>
        <v>1.4251599714525509</v>
      </c>
      <c r="T169" s="4">
        <f>'1'!T169</f>
        <v>1.2478215547066314</v>
      </c>
      <c r="U169" s="4">
        <f>'1'!U169</f>
        <v>0.74869293282397875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0.99858477040261195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1.2482309630032649</v>
      </c>
      <c r="I170" s="4">
        <f>'1'!I170</f>
        <v>0.74893857780195894</v>
      </c>
      <c r="J170" s="4">
        <f>'1'!J170</f>
        <v>1.4130536108056841</v>
      </c>
      <c r="K170" s="4">
        <f>'1'!K170</f>
        <v>0.57020486172433904</v>
      </c>
      <c r="L170" s="4">
        <f>'1'!L170</f>
        <v>1.9008367522744152</v>
      </c>
      <c r="M170" s="4">
        <f>'1'!M170</f>
        <v>0.99858477040261195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2.376045940343019</v>
      </c>
      <c r="S170" s="4">
        <f>'1'!S170</f>
        <v>1.4256275642058114</v>
      </c>
      <c r="T170" s="4">
        <f>'1'!T170</f>
        <v>1.2482309630032649</v>
      </c>
      <c r="U170" s="4">
        <f>'1'!U170</f>
        <v>0.74893857780195894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0.99926845813693999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1.2490855726711749</v>
      </c>
      <c r="I171" s="4">
        <f>'1'!I171</f>
        <v>0.74945134360270504</v>
      </c>
      <c r="J171" s="4">
        <f>'1'!J171</f>
        <v>1.3907308412828738</v>
      </c>
      <c r="K171" s="4">
        <f>'1'!K171</f>
        <v>0.56119702818446304</v>
      </c>
      <c r="L171" s="4">
        <f>'1'!L171</f>
        <v>1.9021381728558306</v>
      </c>
      <c r="M171" s="4">
        <f>'1'!M171</f>
        <v>0.99926845813693999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2.3776727160697884</v>
      </c>
      <c r="S171" s="4">
        <f>'1'!S171</f>
        <v>1.4266036296418729</v>
      </c>
      <c r="T171" s="4">
        <f>'1'!T171</f>
        <v>1.2490855726711749</v>
      </c>
      <c r="U171" s="4">
        <f>'1'!U171</f>
        <v>0.74945134360270504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0.99960439141366797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1.2495054892670849</v>
      </c>
      <c r="I172" s="4">
        <f>'1'!I172</f>
        <v>0.74970329356025101</v>
      </c>
      <c r="J172" s="4">
        <f>'1'!J172</f>
        <v>1.3661503413810496</v>
      </c>
      <c r="K172" s="4">
        <f>'1'!K172</f>
        <v>0.55127814015328402</v>
      </c>
      <c r="L172" s="4">
        <f>'1'!L172</f>
        <v>1.9027776321562755</v>
      </c>
      <c r="M172" s="4">
        <f>'1'!M172</f>
        <v>0.99960439141366797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2.3784720401953443</v>
      </c>
      <c r="S172" s="4">
        <f>'1'!S172</f>
        <v>1.4270832241172067</v>
      </c>
      <c r="T172" s="4">
        <f>'1'!T172</f>
        <v>1.2495054892670849</v>
      </c>
      <c r="U172" s="4">
        <f>'1'!U172</f>
        <v>0.74970329356025101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0.99938747169534903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1.2492343396191863</v>
      </c>
      <c r="I173" s="4">
        <f>'1'!I173</f>
        <v>0.74954060377151177</v>
      </c>
      <c r="J173" s="4">
        <f>'1'!J173</f>
        <v>1.3456043366536885</v>
      </c>
      <c r="K173" s="4">
        <f>'1'!K173</f>
        <v>0.54298727864954199</v>
      </c>
      <c r="L173" s="4">
        <f>'1'!L173</f>
        <v>1.9023647188162218</v>
      </c>
      <c r="M173" s="4">
        <f>'1'!M173</f>
        <v>0.99938747169534903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2.3779558985202773</v>
      </c>
      <c r="S173" s="4">
        <f>'1'!S173</f>
        <v>1.4267735391121663</v>
      </c>
      <c r="T173" s="4">
        <f>'1'!T173</f>
        <v>1.2492343396191863</v>
      </c>
      <c r="U173" s="4">
        <f>'1'!U173</f>
        <v>0.74954060377151177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0.99918764352181699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1.2489845544022713</v>
      </c>
      <c r="I174" s="4">
        <f>'1'!I174</f>
        <v>0.74939073264136269</v>
      </c>
      <c r="J174" s="4">
        <f>'1'!J174</f>
        <v>1.321117262273416</v>
      </c>
      <c r="K174" s="4">
        <f>'1'!K174</f>
        <v>0.53310609031085199</v>
      </c>
      <c r="L174" s="4">
        <f>'1'!L174</f>
        <v>1.901984339756128</v>
      </c>
      <c r="M174" s="4">
        <f>'1'!M174</f>
        <v>0.99918764352181699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2.3774804246951602</v>
      </c>
      <c r="S174" s="4">
        <f>'1'!S174</f>
        <v>1.4264882548170961</v>
      </c>
      <c r="T174" s="4">
        <f>'1'!T174</f>
        <v>1.2489845544022713</v>
      </c>
      <c r="U174" s="4">
        <f>'1'!U174</f>
        <v>0.74939073264136269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0.99984141132420201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1.2498017641552526</v>
      </c>
      <c r="I175" s="4">
        <f>'1'!I175</f>
        <v>0.74988105849315145</v>
      </c>
      <c r="J175" s="4">
        <f>'1'!J175</f>
        <v>1.2991720642351161</v>
      </c>
      <c r="K175" s="4">
        <f>'1'!K175</f>
        <v>0.52425061694646402</v>
      </c>
      <c r="L175" s="4">
        <f>'1'!L175</f>
        <v>1.9032288068289898</v>
      </c>
      <c r="M175" s="4">
        <f>'1'!M175</f>
        <v>0.99984141132420201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2.3790360085362372</v>
      </c>
      <c r="S175" s="4">
        <f>'1'!S175</f>
        <v>1.4274216051217423</v>
      </c>
      <c r="T175" s="4">
        <f>'1'!T175</f>
        <v>1.2498017641552526</v>
      </c>
      <c r="U175" s="4">
        <f>'1'!U175</f>
        <v>0.74988105849315145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1.9035306852397027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2.3794133565496285</v>
      </c>
      <c r="S176" s="4">
        <f>'1'!S176</f>
        <v>1.4276480139297769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0.99974845068104501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1.2496855633513062</v>
      </c>
      <c r="I177" s="4">
        <f>'1'!I177</f>
        <v>0.74981133801078381</v>
      </c>
      <c r="J177" s="4">
        <f>'1'!J177</f>
        <v>1.2635611477995203</v>
      </c>
      <c r="K177" s="4">
        <f>'1'!K177</f>
        <v>0.50988066132216303</v>
      </c>
      <c r="L177" s="4">
        <f>'1'!L177</f>
        <v>1.9030518533922207</v>
      </c>
      <c r="M177" s="4">
        <f>'1'!M177</f>
        <v>0.99974845068104501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2.3788148167402761</v>
      </c>
      <c r="S177" s="4">
        <f>'1'!S177</f>
        <v>1.4272888900441656</v>
      </c>
      <c r="T177" s="4">
        <f>'1'!T177</f>
        <v>1.2496855633513062</v>
      </c>
      <c r="U177" s="4">
        <f>'1'!U177</f>
        <v>0.74981133801078381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0.99928274154303998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1.2491034269287999</v>
      </c>
      <c r="I178" s="4">
        <f>'1'!I178</f>
        <v>0.74946205615728001</v>
      </c>
      <c r="J178" s="4">
        <f>'1'!J178</f>
        <v>1.2501936424371678</v>
      </c>
      <c r="K178" s="4">
        <f>'1'!K178</f>
        <v>0.50448651598439798</v>
      </c>
      <c r="L178" s="4">
        <f>'1'!L178</f>
        <v>1.9021653617576315</v>
      </c>
      <c r="M178" s="4">
        <f>'1'!M178</f>
        <v>0.99928274154303998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2.3777067021970395</v>
      </c>
      <c r="S178" s="4">
        <f>'1'!S178</f>
        <v>1.4266240213182235</v>
      </c>
      <c r="T178" s="4">
        <f>'1'!T178</f>
        <v>1.2491034269287999</v>
      </c>
      <c r="U178" s="4">
        <f>'1'!U178</f>
        <v>0.74946205615728001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0.99928279285370003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1.249103491067125</v>
      </c>
      <c r="I179" s="4">
        <f>'1'!I179</f>
        <v>0.74946209464027502</v>
      </c>
      <c r="J179" s="4">
        <f>'1'!J179</f>
        <v>1.237030327131815</v>
      </c>
      <c r="K179" s="4">
        <f>'1'!K179</f>
        <v>0.49917476678668499</v>
      </c>
      <c r="L179" s="4">
        <f>'1'!L179</f>
        <v>1.9021654594290476</v>
      </c>
      <c r="M179" s="4">
        <f>'1'!M179</f>
        <v>0.99928279285370003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2.3777068242863093</v>
      </c>
      <c r="S179" s="4">
        <f>'1'!S179</f>
        <v>1.4266240945717856</v>
      </c>
      <c r="T179" s="4">
        <f>'1'!T179</f>
        <v>1.249103491067125</v>
      </c>
      <c r="U179" s="4">
        <f>'1'!U179</f>
        <v>0.74946209464027502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0.99970989386362397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1.24963736732953</v>
      </c>
      <c r="I180" s="4">
        <f>'1'!I180</f>
        <v>0.74978242039771792</v>
      </c>
      <c r="J180" s="4">
        <f>'1'!J180</f>
        <v>1.2232360149681616</v>
      </c>
      <c r="K180" s="4">
        <f>'1'!K180</f>
        <v>0.49360839350848101</v>
      </c>
      <c r="L180" s="4">
        <f>'1'!L180</f>
        <v>1.9029784593071346</v>
      </c>
      <c r="M180" s="4">
        <f>'1'!M180</f>
        <v>0.99970989386362397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2.3787230741339185</v>
      </c>
      <c r="S180" s="4">
        <f>'1'!S180</f>
        <v>1.427233844480351</v>
      </c>
      <c r="T180" s="4">
        <f>'1'!T180</f>
        <v>1.24963736732953</v>
      </c>
      <c r="U180" s="4">
        <f>'1'!U180</f>
        <v>0.74978242039771792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0.99968563069654803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1.249607038370685</v>
      </c>
      <c r="I181" s="4">
        <f>'1'!I181</f>
        <v>0.74976422302241108</v>
      </c>
      <c r="J181" s="4">
        <f>'1'!J181</f>
        <v>1.2095762583210268</v>
      </c>
      <c r="K181" s="4">
        <f>'1'!K181</f>
        <v>0.48809631697394201</v>
      </c>
      <c r="L181" s="4">
        <f>'1'!L181</f>
        <v>1.9029322736240843</v>
      </c>
      <c r="M181" s="4">
        <f>'1'!M181</f>
        <v>0.99968563069654803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2.3786653420301054</v>
      </c>
      <c r="S181" s="4">
        <f>'1'!S181</f>
        <v>1.4271992052180633</v>
      </c>
      <c r="T181" s="4">
        <f>'1'!T181</f>
        <v>1.249607038370685</v>
      </c>
      <c r="U181" s="4">
        <f>'1'!U181</f>
        <v>0.74976422302241108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0.99898554660860805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1.24873193326076</v>
      </c>
      <c r="I182" s="4">
        <f>'1'!I182</f>
        <v>0.74923915995645607</v>
      </c>
      <c r="J182" s="4">
        <f>'1'!J182</f>
        <v>1.199184979577127</v>
      </c>
      <c r="K182" s="4">
        <f>'1'!K182</f>
        <v>0.48390315854457</v>
      </c>
      <c r="L182" s="4">
        <f>'1'!L182</f>
        <v>1.9015996420804426</v>
      </c>
      <c r="M182" s="4">
        <f>'1'!M182</f>
        <v>0.99898554660860805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2.3769995526005534</v>
      </c>
      <c r="S182" s="4">
        <f>'1'!S182</f>
        <v>1.4261997315603319</v>
      </c>
      <c r="T182" s="4">
        <f>'1'!T182</f>
        <v>1.24873193326076</v>
      </c>
      <c r="U182" s="4">
        <f>'1'!U182</f>
        <v>0.74923915995645607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0.99864551424347803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1.2483068928043475</v>
      </c>
      <c r="I183" s="4">
        <f>'1'!I183</f>
        <v>0.74898413568260858</v>
      </c>
      <c r="J183" s="4">
        <f>'1'!J183</f>
        <v>1.1897667161656231</v>
      </c>
      <c r="K183" s="4">
        <f>'1'!K183</f>
        <v>0.48010263778217799</v>
      </c>
      <c r="L183" s="4">
        <f>'1'!L183</f>
        <v>1.900952380039443</v>
      </c>
      <c r="M183" s="4">
        <f>'1'!M183</f>
        <v>0.99864551424347803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2.3761904750493037</v>
      </c>
      <c r="S183" s="4">
        <f>'1'!S183</f>
        <v>1.4257142850295823</v>
      </c>
      <c r="T183" s="4">
        <f>'1'!T183</f>
        <v>1.2483068928043475</v>
      </c>
      <c r="U183" s="4">
        <f>'1'!U183</f>
        <v>0.74898413568260858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0.99839064153425106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1.2479883019178137</v>
      </c>
      <c r="I184" s="4">
        <f>'1'!I184</f>
        <v>0.74879298115068826</v>
      </c>
      <c r="J184" s="4">
        <f>'1'!J184</f>
        <v>1.182891170471823</v>
      </c>
      <c r="K184" s="4">
        <f>'1'!K184</f>
        <v>0.47732817151166101</v>
      </c>
      <c r="L184" s="4">
        <f>'1'!L184</f>
        <v>1.9004672220165992</v>
      </c>
      <c r="M184" s="4">
        <f>'1'!M184</f>
        <v>0.99839064153425106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2.3755840275207492</v>
      </c>
      <c r="S184" s="4">
        <f>'1'!S184</f>
        <v>1.4253504165124493</v>
      </c>
      <c r="T184" s="4">
        <f>'1'!T184</f>
        <v>1.2479883019178137</v>
      </c>
      <c r="U184" s="4">
        <f>'1'!U184</f>
        <v>0.74879298115068826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0.99630310776601205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1.2453788847075151</v>
      </c>
      <c r="I185" s="4">
        <f>'1'!I185</f>
        <v>0.74722733082450898</v>
      </c>
      <c r="J185" s="4">
        <f>'1'!J185</f>
        <v>1.1761641296556271</v>
      </c>
      <c r="K185" s="4">
        <f>'1'!K185</f>
        <v>0.47461363092446701</v>
      </c>
      <c r="L185" s="4">
        <f>'1'!L185</f>
        <v>1.8964935374322822</v>
      </c>
      <c r="M185" s="4">
        <f>'1'!M185</f>
        <v>0.99630310776601205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2.3706169217903525</v>
      </c>
      <c r="S185" s="4">
        <f>'1'!S185</f>
        <v>1.4223701530742117</v>
      </c>
      <c r="T185" s="4">
        <f>'1'!T185</f>
        <v>1.2453788847075151</v>
      </c>
      <c r="U185" s="4">
        <f>'1'!U185</f>
        <v>0.74722733082450898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0.99350018516870497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1.2418752314608812</v>
      </c>
      <c r="I186" s="4">
        <f>'1'!I186</f>
        <v>0.74512513887652876</v>
      </c>
      <c r="J186" s="4">
        <f>'1'!J186</f>
        <v>1.16892857956079</v>
      </c>
      <c r="K186" s="4">
        <f>'1'!K186</f>
        <v>0.47169389326569999</v>
      </c>
      <c r="L186" s="4">
        <f>'1'!L186</f>
        <v>1.8911580882599566</v>
      </c>
      <c r="M186" s="4">
        <f>'1'!M186</f>
        <v>0.99350018516870497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2.3639476103249457</v>
      </c>
      <c r="S186" s="4">
        <f>'1'!S186</f>
        <v>1.4183685661949674</v>
      </c>
      <c r="T186" s="4">
        <f>'1'!T186</f>
        <v>1.2418752314608812</v>
      </c>
      <c r="U186" s="4">
        <f>'1'!U186</f>
        <v>0.74512513887652876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0.989678798824008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1.23709849853001</v>
      </c>
      <c r="I187" s="4">
        <f>'1'!I187</f>
        <v>0.74225909911800603</v>
      </c>
      <c r="J187" s="4">
        <f>'1'!J187</f>
        <v>1.1620920506622601</v>
      </c>
      <c r="K187" s="4">
        <f>'1'!K187</f>
        <v>0.46893517131385698</v>
      </c>
      <c r="L187" s="4">
        <f>'1'!L187</f>
        <v>1.8838839620926697</v>
      </c>
      <c r="M187" s="4">
        <f>'1'!M187</f>
        <v>0.989678798824008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2.3548549526158373</v>
      </c>
      <c r="S187" s="4">
        <f>'1'!S187</f>
        <v>1.4129129715695024</v>
      </c>
      <c r="T187" s="4">
        <f>'1'!T187</f>
        <v>1.23709849853001</v>
      </c>
      <c r="U187" s="4">
        <f>'1'!U187</f>
        <v>0.74225909911800603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0.984132254278548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1.2301653178481851</v>
      </c>
      <c r="I188" s="4">
        <f>'1'!I188</f>
        <v>0.73809919070891095</v>
      </c>
      <c r="J188" s="4">
        <f>'1'!J188</f>
        <v>1.1547901545826937</v>
      </c>
      <c r="K188" s="4">
        <f>'1'!K188</f>
        <v>0.46598866127875599</v>
      </c>
      <c r="L188" s="4">
        <f>'1'!L188</f>
        <v>1.8733259443533379</v>
      </c>
      <c r="M188" s="4">
        <f>'1'!M188</f>
        <v>0.984132254278548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2.3416574304416722</v>
      </c>
      <c r="S188" s="4">
        <f>'1'!S188</f>
        <v>1.4049944582650034</v>
      </c>
      <c r="T188" s="4">
        <f>'1'!T188</f>
        <v>1.2301653178481851</v>
      </c>
      <c r="U188" s="4">
        <f>'1'!U188</f>
        <v>0.73809919070891095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0.977484668260719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1.2218558353258988</v>
      </c>
      <c r="I189" s="4">
        <f>'1'!I189</f>
        <v>0.7331135011955392</v>
      </c>
      <c r="J189" s="4">
        <f>'1'!J189</f>
        <v>1.1445073303431439</v>
      </c>
      <c r="K189" s="4">
        <f>'1'!K189</f>
        <v>0.461839267137719</v>
      </c>
      <c r="L189" s="4">
        <f>'1'!L189</f>
        <v>1.8606720603856299</v>
      </c>
      <c r="M189" s="4">
        <f>'1'!M189</f>
        <v>0.977484668260719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2.3258400754820374</v>
      </c>
      <c r="S189" s="4">
        <f>'1'!S189</f>
        <v>1.3955040452892225</v>
      </c>
      <c r="T189" s="4">
        <f>'1'!T189</f>
        <v>1.2218558353258988</v>
      </c>
      <c r="U189" s="4">
        <f>'1'!U189</f>
        <v>0.7331135011955392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0.96792649365926697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1.2099081170740837</v>
      </c>
      <c r="I190" s="4">
        <f>'1'!I190</f>
        <v>0.7259448702444502</v>
      </c>
      <c r="J190" s="4">
        <f>'1'!J190</f>
        <v>1.1408453532871718</v>
      </c>
      <c r="K190" s="4">
        <f>'1'!K190</f>
        <v>0.46036156161765202</v>
      </c>
      <c r="L190" s="4">
        <f>'1'!L190</f>
        <v>1.8424777817368871</v>
      </c>
      <c r="M190" s="4">
        <f>'1'!M190</f>
        <v>0.96792649365926697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2.3030972271711088</v>
      </c>
      <c r="S190" s="4">
        <f>'1'!S190</f>
        <v>1.3818583363026653</v>
      </c>
      <c r="T190" s="4">
        <f>'1'!T190</f>
        <v>1.2099081170740837</v>
      </c>
      <c r="U190" s="4">
        <f>'1'!U190</f>
        <v>0.7259448702444502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0.95540816550464502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1.1942602068808064</v>
      </c>
      <c r="I191" s="4">
        <f>'1'!I191</f>
        <v>0.7165561241284838</v>
      </c>
      <c r="J191" s="4">
        <f>'1'!J191</f>
        <v>1.1374160383357697</v>
      </c>
      <c r="K191" s="4">
        <f>'1'!K191</f>
        <v>0.45897774146906001</v>
      </c>
      <c r="L191" s="4">
        <f>'1'!L191</f>
        <v>1.8186487599666643</v>
      </c>
      <c r="M191" s="4">
        <f>'1'!M191</f>
        <v>0.95540816550464502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2.2733109499583302</v>
      </c>
      <c r="S191" s="4">
        <f>'1'!S191</f>
        <v>1.3639865699749982</v>
      </c>
      <c r="T191" s="4">
        <f>'1'!T191</f>
        <v>1.1942602068808064</v>
      </c>
      <c r="U191" s="4">
        <f>'1'!U191</f>
        <v>0.7165561241284838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0.94115973090285798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1.1764496636285724</v>
      </c>
      <c r="I192" s="4">
        <f>'1'!I192</f>
        <v>0.70586979817714346</v>
      </c>
      <c r="J192" s="4">
        <f>'1'!J192</f>
        <v>1.1268931664897375</v>
      </c>
      <c r="K192" s="4">
        <f>'1'!K192</f>
        <v>0.45473148170932698</v>
      </c>
      <c r="L192" s="4">
        <f>'1'!L192</f>
        <v>1.7915264274855314</v>
      </c>
      <c r="M192" s="4">
        <f>'1'!M192</f>
        <v>0.94115973090285798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2.2394080343569143</v>
      </c>
      <c r="S192" s="4">
        <f>'1'!S192</f>
        <v>1.3436448206141485</v>
      </c>
      <c r="T192" s="4">
        <f>'1'!T192</f>
        <v>1.1764496636285724</v>
      </c>
      <c r="U192" s="4">
        <f>'1'!U192</f>
        <v>0.70586979817714346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0.92651759588766702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1.1581469948595837</v>
      </c>
      <c r="I193" s="4">
        <f>'1'!I193</f>
        <v>0.69488819691575032</v>
      </c>
      <c r="J193" s="4">
        <f>'1'!J193</f>
        <v>1.1186307107091502</v>
      </c>
      <c r="K193" s="4">
        <f>'1'!K193</f>
        <v>0.45139736018708199</v>
      </c>
      <c r="L193" s="4">
        <f>'1'!L193</f>
        <v>1.7636546741866928</v>
      </c>
      <c r="M193" s="4">
        <f>'1'!M193</f>
        <v>0.92651759588766702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2.2045683427333658</v>
      </c>
      <c r="S193" s="4">
        <f>'1'!S193</f>
        <v>1.3227410056400195</v>
      </c>
      <c r="T193" s="4">
        <f>'1'!T193</f>
        <v>1.1581469948595837</v>
      </c>
      <c r="U193" s="4">
        <f>'1'!U193</f>
        <v>0.69488819691575032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0.91107331092335697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1.1388416386541962</v>
      </c>
      <c r="I194" s="4">
        <f>'1'!I194</f>
        <v>0.68330498319251776</v>
      </c>
      <c r="J194" s="4">
        <f>'1'!J194</f>
        <v>1.1144605027001249</v>
      </c>
      <c r="K194" s="4">
        <f>'1'!K194</f>
        <v>0.44971456990724801</v>
      </c>
      <c r="L194" s="4">
        <f>'1'!L194</f>
        <v>1.7342560038455423</v>
      </c>
      <c r="M194" s="4">
        <f>'1'!M194</f>
        <v>0.91107331092335697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2.167820004806928</v>
      </c>
      <c r="S194" s="4">
        <f>'1'!S194</f>
        <v>1.3006920028841567</v>
      </c>
      <c r="T194" s="4">
        <f>'1'!T194</f>
        <v>1.1388416386541962</v>
      </c>
      <c r="U194" s="4">
        <f>'1'!U194</f>
        <v>0.68330498319251776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0.89486065532035397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1.1185758191504425</v>
      </c>
      <c r="I195" s="4">
        <f>'1'!I195</f>
        <v>0.67114549149026548</v>
      </c>
      <c r="J195" s="4">
        <f>'1'!J195</f>
        <v>1.1021934490238514</v>
      </c>
      <c r="K195" s="4">
        <f>'1'!K195</f>
        <v>0.44476448620783599</v>
      </c>
      <c r="L195" s="4">
        <f>'1'!L195</f>
        <v>1.7033947164160028</v>
      </c>
      <c r="M195" s="4">
        <f>'1'!M195</f>
        <v>0.89486065532035397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2.1292433955200036</v>
      </c>
      <c r="S195" s="4">
        <f>'1'!S195</f>
        <v>1.277546037312002</v>
      </c>
      <c r="T195" s="4">
        <f>'1'!T195</f>
        <v>1.1185758191504425</v>
      </c>
      <c r="U195" s="4">
        <f>'1'!U195</f>
        <v>0.67114549149026548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0.88307137139095604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1.103839214238695</v>
      </c>
      <c r="I196" s="4">
        <f>'1'!I196</f>
        <v>0.66230352854321706</v>
      </c>
      <c r="J196" s="4">
        <f>'1'!J196</f>
        <v>1.0942939140506935</v>
      </c>
      <c r="K196" s="4">
        <f>'1'!K196</f>
        <v>0.44157681292169099</v>
      </c>
      <c r="L196" s="4">
        <f>'1'!L196</f>
        <v>1.6809534526993906</v>
      </c>
      <c r="M196" s="4">
        <f>'1'!M196</f>
        <v>0.88307137139095604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2.1011918158742384</v>
      </c>
      <c r="S196" s="4">
        <f>'1'!S196</f>
        <v>1.2607150895245429</v>
      </c>
      <c r="T196" s="4">
        <f>'1'!T196</f>
        <v>1.103839214238695</v>
      </c>
      <c r="U196" s="4">
        <f>'1'!U196</f>
        <v>0.66230352854321706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Methyl ferulate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0.6668539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0.68023984901837797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0.85029981127297249</v>
      </c>
      <c r="I6" s="4">
        <f>'1'!I6</f>
        <v>0.51017988676378345</v>
      </c>
      <c r="J6" s="4">
        <f>'1'!J6</f>
        <v>0.44068124397017794</v>
      </c>
      <c r="K6" s="4">
        <f>'1'!K6</f>
        <v>0.38879854376129958</v>
      </c>
      <c r="L6" s="4">
        <f>'1'!L6</f>
        <v>0.68023984901837797</v>
      </c>
      <c r="M6" s="4">
        <f>'1'!M6</f>
        <v>0.66079860811644031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0.85029981127297249</v>
      </c>
      <c r="S6" s="4">
        <f>'1'!S6</f>
        <v>0.51017988676378345</v>
      </c>
      <c r="T6" s="4">
        <f>'1'!T6</f>
        <v>0.82599826014555044</v>
      </c>
      <c r="U6" s="4">
        <f>'1'!U6</f>
        <v>0.49559895608733023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0.66492898034812897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0.63939256500732899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0.61011071067328304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0.580707846757057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0.55220655920657802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0.52811904189855496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0.50740144648199703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0.489763691220368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0.47457998235251603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0.463028522007711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0.454326433713028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0.44703556000184502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0.44117006366698303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0.43572885752337898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0.43134011251327697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0.42762215786961599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0.42432427110708199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0.42098094979607997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0.418378527441712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0.41758232360916803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0.41748519142179902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0.41927603314955703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0.42314044903956999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0.42941603564152098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0.43795423490251001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0.447902557143179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0.46027090519288599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0.47420520810493599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0.48751181202490801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0.50080708944081198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0.51137199479399897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0.63921499349249866</v>
      </c>
      <c r="I37" s="4">
        <f>'1'!I37</f>
        <v>0.38352899609549923</v>
      </c>
      <c r="J37" s="4">
        <f>'1'!J37</f>
        <v>0.97933381988481427</v>
      </c>
      <c r="K37" s="4">
        <f>'1'!K37</f>
        <v>0.39518734539094602</v>
      </c>
      <c r="L37" s="4">
        <f>'1'!L37</f>
        <v>0.97341228366261456</v>
      </c>
      <c r="M37" s="4">
        <f>'1'!M37</f>
        <v>0.51137199479399897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1.2167653545782682</v>
      </c>
      <c r="S37" s="4">
        <f>'1'!S37</f>
        <v>0.73005921274696095</v>
      </c>
      <c r="T37" s="4">
        <f>'1'!T37</f>
        <v>0.63921499349249866</v>
      </c>
      <c r="U37" s="4">
        <f>'1'!U37</f>
        <v>0.38352899609549923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0.51961875352444598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0.64952344190555744</v>
      </c>
      <c r="I38" s="4">
        <f>'1'!I38</f>
        <v>0.38971406514333451</v>
      </c>
      <c r="J38" s="4">
        <f>'1'!J38</f>
        <v>0.98816438614364333</v>
      </c>
      <c r="K38" s="4">
        <f>'1'!K38</f>
        <v>0.39875071466020701</v>
      </c>
      <c r="L38" s="4">
        <f>'1'!L38</f>
        <v>0.98911024195978881</v>
      </c>
      <c r="M38" s="4">
        <f>'1'!M38</f>
        <v>0.51961875352444598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1.2363878024497361</v>
      </c>
      <c r="S38" s="4">
        <f>'1'!S38</f>
        <v>0.7418326814698416</v>
      </c>
      <c r="T38" s="4">
        <f>'1'!T38</f>
        <v>0.64952344190555744</v>
      </c>
      <c r="U38" s="4">
        <f>'1'!U38</f>
        <v>0.38971406514333451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0.52487875129920303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0.65609843912400378</v>
      </c>
      <c r="I39" s="4">
        <f>'1'!I39</f>
        <v>0.39365906347440227</v>
      </c>
      <c r="J39" s="4">
        <f>'1'!J39</f>
        <v>0.99152175965065237</v>
      </c>
      <c r="K39" s="4">
        <f>'1'!K39</f>
        <v>0.40010550451508697</v>
      </c>
      <c r="L39" s="4">
        <f>'1'!L39</f>
        <v>0.9991228091283314</v>
      </c>
      <c r="M39" s="4">
        <f>'1'!M39</f>
        <v>0.52487875129920303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1.2489035114104143</v>
      </c>
      <c r="S39" s="4">
        <f>'1'!S39</f>
        <v>0.74934210684624858</v>
      </c>
      <c r="T39" s="4">
        <f>'1'!T39</f>
        <v>0.65609843912400378</v>
      </c>
      <c r="U39" s="4">
        <f>'1'!U39</f>
        <v>0.39365906347440227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0.52533957437837397</v>
      </c>
      <c r="D40" s="3">
        <f>'1'!D40</f>
        <v>0.40352670087246301</v>
      </c>
      <c r="E40" s="40">
        <f>'1'!E40</f>
        <v>224</v>
      </c>
      <c r="F40" s="3">
        <f>'1'!F40</f>
        <v>0.52533957437837397</v>
      </c>
      <c r="G40" s="40">
        <f>'1'!G40</f>
        <v>224</v>
      </c>
      <c r="H40" s="4">
        <f>'1'!H40</f>
        <v>0.65667446797296747</v>
      </c>
      <c r="I40" s="4">
        <f>'1'!I40</f>
        <v>0.39400468078378048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0.52533957437837397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0.65667446797296747</v>
      </c>
      <c r="U40" s="4">
        <f>'1'!U40</f>
        <v>0.39400468078378048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0.52168378562981099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0.65210473203726371</v>
      </c>
      <c r="I41" s="4">
        <f>'1'!I41</f>
        <v>0.39126283922235827</v>
      </c>
      <c r="J41" s="4">
        <f>'1'!J41</f>
        <v>0.99440271518645085</v>
      </c>
      <c r="K41" s="4">
        <f>'1'!K41</f>
        <v>0.40126804699780799</v>
      </c>
      <c r="L41" s="4">
        <f>'1'!L41</f>
        <v>0.99304109393835627</v>
      </c>
      <c r="M41" s="4">
        <f>'1'!M41</f>
        <v>0.52168378562981099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1.2413013674229454</v>
      </c>
      <c r="S41" s="4">
        <f>'1'!S41</f>
        <v>0.74478082045376715</v>
      </c>
      <c r="T41" s="4">
        <f>'1'!T41</f>
        <v>0.65210473203726371</v>
      </c>
      <c r="U41" s="4">
        <f>'1'!U41</f>
        <v>0.39126283922235827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0.52533957437837397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0.51178642679083397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0.63973303348854249</v>
      </c>
      <c r="I42" s="4">
        <f>'1'!I42</f>
        <v>0.38383982009312545</v>
      </c>
      <c r="J42" s="4">
        <f>'1'!J42</f>
        <v>0.98361066862390534</v>
      </c>
      <c r="K42" s="4">
        <f>'1'!K42</f>
        <v>0.396913168052762</v>
      </c>
      <c r="L42" s="4">
        <f>'1'!L42</f>
        <v>0.97420116768553511</v>
      </c>
      <c r="M42" s="4">
        <f>'1'!M42</f>
        <v>0.51178642679083397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1.217751459606919</v>
      </c>
      <c r="S42" s="4">
        <f>'1'!S42</f>
        <v>0.73065087576415133</v>
      </c>
      <c r="T42" s="4">
        <f>'1'!T42</f>
        <v>0.63973303348854249</v>
      </c>
      <c r="U42" s="4">
        <f>'1'!U42</f>
        <v>0.38383982009312545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0.49608205998065502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0.62010257497581878</v>
      </c>
      <c r="I43" s="4">
        <f>'1'!I43</f>
        <v>0.37206154498549127</v>
      </c>
      <c r="J43" s="4">
        <f>'1'!J43</f>
        <v>0.97580706768015713</v>
      </c>
      <c r="K43" s="4">
        <f>'1'!K43</f>
        <v>0.39376420670900603</v>
      </c>
      <c r="L43" s="4">
        <f>'1'!L43</f>
        <v>0.94430742357009956</v>
      </c>
      <c r="M43" s="4">
        <f>'1'!M43</f>
        <v>0.49608205998065502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1.1803842794626245</v>
      </c>
      <c r="S43" s="4">
        <f>'1'!S43</f>
        <v>0.70823056767757464</v>
      </c>
      <c r="T43" s="4">
        <f>'1'!T43</f>
        <v>0.62010257497581878</v>
      </c>
      <c r="U43" s="4">
        <f>'1'!U43</f>
        <v>0.37206154498549127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0.47611104179460301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0.59513880224325377</v>
      </c>
      <c r="I44" s="4">
        <f>'1'!I44</f>
        <v>0.35708328134595224</v>
      </c>
      <c r="J44" s="4">
        <f>'1'!J44</f>
        <v>0.95867580840939604</v>
      </c>
      <c r="K44" s="4">
        <f>'1'!K44</f>
        <v>0.38685128617368503</v>
      </c>
      <c r="L44" s="4">
        <f>'1'!L44</f>
        <v>0.90629197763746938</v>
      </c>
      <c r="M44" s="4">
        <f>'1'!M44</f>
        <v>0.47611104179460301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1.1328649720468367</v>
      </c>
      <c r="S44" s="4">
        <f>'1'!S44</f>
        <v>0.67971898322810209</v>
      </c>
      <c r="T44" s="4">
        <f>'1'!T44</f>
        <v>0.59513880224325377</v>
      </c>
      <c r="U44" s="4">
        <f>'1'!U44</f>
        <v>0.35708328134595224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0.45223904828231898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0.56529881035289875</v>
      </c>
      <c r="I45" s="4">
        <f>'1'!I45</f>
        <v>0.33917928621173921</v>
      </c>
      <c r="J45" s="4">
        <f>'1'!J45</f>
        <v>0.93122297190697767</v>
      </c>
      <c r="K45" s="4">
        <f>'1'!K45</f>
        <v>0.37577333363027299</v>
      </c>
      <c r="L45" s="4">
        <f>'1'!L45</f>
        <v>0.86085090546899368</v>
      </c>
      <c r="M45" s="4">
        <f>'1'!M45</f>
        <v>0.45223904828231898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1.076063631836242</v>
      </c>
      <c r="S45" s="4">
        <f>'1'!S45</f>
        <v>0.64563817910174526</v>
      </c>
      <c r="T45" s="4">
        <f>'1'!T45</f>
        <v>0.56529881035289875</v>
      </c>
      <c r="U45" s="4">
        <f>'1'!U45</f>
        <v>0.33917928621173921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0.4251981307296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0.531497663412</v>
      </c>
      <c r="I46" s="4">
        <f>'1'!I46</f>
        <v>0.3188985980472</v>
      </c>
      <c r="J46" s="4">
        <f>'1'!J46</f>
        <v>0.90220306416443374</v>
      </c>
      <c r="K46" s="4">
        <f>'1'!K46</f>
        <v>0.36406302599930102</v>
      </c>
      <c r="L46" s="4">
        <f>'1'!L46</f>
        <v>0.80937768915035613</v>
      </c>
      <c r="M46" s="4">
        <f>'1'!M46</f>
        <v>0.4251981307296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1.0117221114379451</v>
      </c>
      <c r="S46" s="4">
        <f>'1'!S46</f>
        <v>0.60703326686276715</v>
      </c>
      <c r="T46" s="4">
        <f>'1'!T46</f>
        <v>0.531497663412</v>
      </c>
      <c r="U46" s="4">
        <f>'1'!U46</f>
        <v>0.3188985980472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0.39552073774338098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0.49440092217922621</v>
      </c>
      <c r="I47" s="4">
        <f>'1'!I47</f>
        <v>0.29664055330753575</v>
      </c>
      <c r="J47" s="4">
        <f>'1'!J47</f>
        <v>0.87466213889086553</v>
      </c>
      <c r="K47" s="4">
        <f>'1'!K47</f>
        <v>0.35294952728468298</v>
      </c>
      <c r="L47" s="4">
        <f>'1'!L47</f>
        <v>0.75288586094317078</v>
      </c>
      <c r="M47" s="4">
        <f>'1'!M47</f>
        <v>0.39552073774338098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0.94110732617896353</v>
      </c>
      <c r="S47" s="4">
        <f>'1'!S47</f>
        <v>0.56466439570737803</v>
      </c>
      <c r="T47" s="4">
        <f>'1'!T47</f>
        <v>0.49440092217922621</v>
      </c>
      <c r="U47" s="4">
        <f>'1'!U47</f>
        <v>0.29664055330753575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0.36369912381047698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0.45462390476309622</v>
      </c>
      <c r="I48" s="4">
        <f>'1'!I48</f>
        <v>0.27277434285785773</v>
      </c>
      <c r="J48" s="4">
        <f>'1'!J48</f>
        <v>0.84139153384570597</v>
      </c>
      <c r="K48" s="4">
        <f>'1'!K48</f>
        <v>0.33952394979477901</v>
      </c>
      <c r="L48" s="4">
        <f>'1'!L48</f>
        <v>0.69231244236803668</v>
      </c>
      <c r="M48" s="4">
        <f>'1'!M48</f>
        <v>0.36369912381047698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0.86539055296004586</v>
      </c>
      <c r="S48" s="4">
        <f>'1'!S48</f>
        <v>0.51923433177602751</v>
      </c>
      <c r="T48" s="4">
        <f>'1'!T48</f>
        <v>0.45462390476309622</v>
      </c>
      <c r="U48" s="4">
        <f>'1'!U48</f>
        <v>0.27277434285785773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0.32986120582738998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0.41232650728423748</v>
      </c>
      <c r="I49" s="4">
        <f>'1'!I49</f>
        <v>0.24739590437054249</v>
      </c>
      <c r="J49" s="4">
        <f>'1'!J49</f>
        <v>0.80160240653661219</v>
      </c>
      <c r="K49" s="4">
        <f>'1'!K49</f>
        <v>0.32346797452114601</v>
      </c>
      <c r="L49" s="4">
        <f>'1'!L49</f>
        <v>0.62790092716260626</v>
      </c>
      <c r="M49" s="4">
        <f>'1'!M49</f>
        <v>0.32986120582738998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0.7848761589532578</v>
      </c>
      <c r="S49" s="4">
        <f>'1'!S49</f>
        <v>0.47092569537195472</v>
      </c>
      <c r="T49" s="4">
        <f>'1'!T49</f>
        <v>0.41232650728423748</v>
      </c>
      <c r="U49" s="4">
        <f>'1'!U49</f>
        <v>0.24739590437054249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0.29590747381562899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0.36988434226953626</v>
      </c>
      <c r="I50" s="4">
        <f>'1'!I50</f>
        <v>0.22193060536172174</v>
      </c>
      <c r="J50" s="4">
        <f>'1'!J50</f>
        <v>0.76474360246660378</v>
      </c>
      <c r="K50" s="4">
        <f>'1'!K50</f>
        <v>0.30859446291667098</v>
      </c>
      <c r="L50" s="4">
        <f>'1'!L50</f>
        <v>0.56326895639981367</v>
      </c>
      <c r="M50" s="4">
        <f>'1'!M50</f>
        <v>0.29590747381562899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0.70408619549976703</v>
      </c>
      <c r="S50" s="4">
        <f>'1'!S50</f>
        <v>0.42245171729986025</v>
      </c>
      <c r="T50" s="4">
        <f>'1'!T50</f>
        <v>0.36988434226953626</v>
      </c>
      <c r="U50" s="4">
        <f>'1'!U50</f>
        <v>0.22193060536172174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0.25955153692028299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0.32443942115035374</v>
      </c>
      <c r="I51" s="4">
        <f>'1'!I51</f>
        <v>0.19466365269021224</v>
      </c>
      <c r="J51" s="4">
        <f>'1'!J51</f>
        <v>0.73013736380805572</v>
      </c>
      <c r="K51" s="4">
        <f>'1'!K51</f>
        <v>0.29462992160118201</v>
      </c>
      <c r="L51" s="4">
        <f>'1'!L51</f>
        <v>0.49406431492888425</v>
      </c>
      <c r="M51" s="4">
        <f>'1'!M51</f>
        <v>0.25955153692028299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0.61758039366110529</v>
      </c>
      <c r="S51" s="4">
        <f>'1'!S51</f>
        <v>0.37054823619666322</v>
      </c>
      <c r="T51" s="4">
        <f>'1'!T51</f>
        <v>0.32443942115035374</v>
      </c>
      <c r="U51" s="4">
        <f>'1'!U51</f>
        <v>0.19466365269021224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0.22313376230666301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0.27891720288332877</v>
      </c>
      <c r="I52" s="4">
        <f>'1'!I52</f>
        <v>0.16735032172999725</v>
      </c>
      <c r="J52" s="4">
        <f>'1'!J52</f>
        <v>0.69182661742839779</v>
      </c>
      <c r="K52" s="4">
        <f>'1'!K52</f>
        <v>0.27917051250663699</v>
      </c>
      <c r="L52" s="4">
        <f>'1'!L52</f>
        <v>0.42474196346371518</v>
      </c>
      <c r="M52" s="4">
        <f>'1'!M52</f>
        <v>0.22313376230666301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0.53092745432964394</v>
      </c>
      <c r="S52" s="4">
        <f>'1'!S52</f>
        <v>0.31855647259778641</v>
      </c>
      <c r="T52" s="4">
        <f>'1'!T52</f>
        <v>0.27891720288332877</v>
      </c>
      <c r="U52" s="4">
        <f>'1'!U52</f>
        <v>0.16735032172999725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0.188418587542107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0.23552323442763373</v>
      </c>
      <c r="I53" s="4">
        <f>'1'!I53</f>
        <v>0.14131394065658026</v>
      </c>
      <c r="J53" s="4">
        <f>'1'!J53</f>
        <v>0.64992002757446976</v>
      </c>
      <c r="K53" s="4">
        <f>'1'!K53</f>
        <v>0.26226008455806599</v>
      </c>
      <c r="L53" s="4">
        <f>'1'!L53</f>
        <v>0.35866056305592386</v>
      </c>
      <c r="M53" s="4">
        <f>'1'!M53</f>
        <v>0.188418587542107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0.44832570381990483</v>
      </c>
      <c r="S53" s="4">
        <f>'1'!S53</f>
        <v>0.2689954222919429</v>
      </c>
      <c r="T53" s="4">
        <f>'1'!T53</f>
        <v>0.23552323442763373</v>
      </c>
      <c r="U53" s="4">
        <f>'1'!U53</f>
        <v>0.14131394065658026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0.15689057610010701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0.19611322012513377</v>
      </c>
      <c r="I54" s="4">
        <f>'1'!I54</f>
        <v>0.11766793207508025</v>
      </c>
      <c r="J54" s="4">
        <f>'1'!J54</f>
        <v>0.60939445375450962</v>
      </c>
      <c r="K54" s="4">
        <f>'1'!K54</f>
        <v>0.24590693345353401</v>
      </c>
      <c r="L54" s="4">
        <f>'1'!L54</f>
        <v>0.29864602583148842</v>
      </c>
      <c r="M54" s="4">
        <f>'1'!M54</f>
        <v>0.15689057610010701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0.37330753228936053</v>
      </c>
      <c r="S54" s="4">
        <f>'1'!S54</f>
        <v>0.2239845193736163</v>
      </c>
      <c r="T54" s="4">
        <f>'1'!T54</f>
        <v>0.19611322012513377</v>
      </c>
      <c r="U54" s="4">
        <f>'1'!U54</f>
        <v>0.11766793207508025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0.128255970201653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0.16031996275206625</v>
      </c>
      <c r="I55" s="4">
        <f>'1'!I55</f>
        <v>9.6191977651239741E-2</v>
      </c>
      <c r="J55" s="4">
        <f>'1'!J55</f>
        <v>0.57410536644334886</v>
      </c>
      <c r="K55" s="4">
        <f>'1'!K55</f>
        <v>0.231666844474061</v>
      </c>
      <c r="L55" s="4">
        <f>'1'!L55</f>
        <v>0.24413917484403541</v>
      </c>
      <c r="M55" s="4">
        <f>'1'!M55</f>
        <v>0.128255970201653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0.30517396855504425</v>
      </c>
      <c r="S55" s="4">
        <f>'1'!S55</f>
        <v>0.18310438113302657</v>
      </c>
      <c r="T55" s="4">
        <f>'1'!T55</f>
        <v>0.16031996275206625</v>
      </c>
      <c r="U55" s="4">
        <f>'1'!U55</f>
        <v>9.6191977651239741E-2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0.101286250999976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0.12660781374996999</v>
      </c>
      <c r="I56" s="4">
        <f>'1'!I56</f>
        <v>7.5964688249981996E-2</v>
      </c>
      <c r="J56" s="4">
        <f>'1'!J56</f>
        <v>0.53435725406579804</v>
      </c>
      <c r="K56" s="4">
        <f>'1'!K56</f>
        <v>0.21562741982044001</v>
      </c>
      <c r="L56" s="4">
        <f>'1'!L56</f>
        <v>0.19280148677134484</v>
      </c>
      <c r="M56" s="4">
        <f>'1'!M56</f>
        <v>0.101286250999976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0.24100185846418104</v>
      </c>
      <c r="S56" s="4">
        <f>'1'!S56</f>
        <v>0.14460111507850865</v>
      </c>
      <c r="T56" s="4">
        <f>'1'!T56</f>
        <v>0.12660781374996999</v>
      </c>
      <c r="U56" s="4">
        <f>'1'!U56</f>
        <v>7.5964688249981996E-2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7.9071581142260899E-2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9.8839476427826117E-2</v>
      </c>
      <c r="I57" s="4">
        <f>'1'!I57</f>
        <v>5.9303685856695675E-2</v>
      </c>
      <c r="J57" s="4">
        <f>'1'!J57</f>
        <v>0.48827187422609919</v>
      </c>
      <c r="K57" s="4">
        <f>'1'!K57</f>
        <v>0.197030738535272</v>
      </c>
      <c r="L57" s="4">
        <f>'1'!L57</f>
        <v>0.15051518103471465</v>
      </c>
      <c r="M57" s="4">
        <f>'1'!M57</f>
        <v>7.9071581142260899E-2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0.1881439762933933</v>
      </c>
      <c r="S57" s="4">
        <f>'1'!S57</f>
        <v>0.11288638577603599</v>
      </c>
      <c r="T57" s="4">
        <f>'1'!T57</f>
        <v>9.8839476427826117E-2</v>
      </c>
      <c r="U57" s="4">
        <f>'1'!U57</f>
        <v>5.9303685856695675E-2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5.9632694479613203E-2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7.4540868099516502E-2</v>
      </c>
      <c r="I58" s="4">
        <f>'1'!I58</f>
        <v>4.4724520859709904E-2</v>
      </c>
      <c r="J58" s="4">
        <f>'1'!J58</f>
        <v>0.44262882365644884</v>
      </c>
      <c r="K58" s="4">
        <f>'1'!K58</f>
        <v>0.178612548921146</v>
      </c>
      <c r="L58" s="4">
        <f>'1'!L58</f>
        <v>0.11351266378546795</v>
      </c>
      <c r="M58" s="4">
        <f>'1'!M58</f>
        <v>5.9632694479613203E-2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0.14189082973183495</v>
      </c>
      <c r="S58" s="4">
        <f>'1'!S58</f>
        <v>8.5134497839100959E-2</v>
      </c>
      <c r="T58" s="4">
        <f>'1'!T58</f>
        <v>7.4540868099516502E-2</v>
      </c>
      <c r="U58" s="4">
        <f>'1'!U58</f>
        <v>4.4724520859709904E-2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4.5153782163524801E-2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5.6442227704406003E-2</v>
      </c>
      <c r="I59" s="4">
        <f>'1'!I59</f>
        <v>3.3865336622643599E-2</v>
      </c>
      <c r="J59" s="4">
        <f>'1'!J59</f>
        <v>0.39920094946819118</v>
      </c>
      <c r="K59" s="4">
        <f>'1'!K59</f>
        <v>0.16108824212405401</v>
      </c>
      <c r="L59" s="4">
        <f>'1'!L59</f>
        <v>8.5951609902898629E-2</v>
      </c>
      <c r="M59" s="4">
        <f>'1'!M59</f>
        <v>4.5153782163524801E-2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0.10743951237862329</v>
      </c>
      <c r="S59" s="4">
        <f>'1'!S59</f>
        <v>6.4463707427173972E-2</v>
      </c>
      <c r="T59" s="4">
        <f>'1'!T59</f>
        <v>5.6442227704406003E-2</v>
      </c>
      <c r="U59" s="4">
        <f>'1'!U59</f>
        <v>3.3865336622643599E-2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3.2846692195368801E-2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4.1058365244210998E-2</v>
      </c>
      <c r="I60" s="4">
        <f>'1'!I60</f>
        <v>2.4635019146526601E-2</v>
      </c>
      <c r="J60" s="4">
        <f>'1'!J60</f>
        <v>0.34901925109792392</v>
      </c>
      <c r="K60" s="4">
        <f>'1'!K60</f>
        <v>0.14083858693652301</v>
      </c>
      <c r="L60" s="4">
        <f>'1'!L60</f>
        <v>6.2524686502507976E-2</v>
      </c>
      <c r="M60" s="4">
        <f>'1'!M60</f>
        <v>3.2846692195368801E-2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7.815585812813497E-2</v>
      </c>
      <c r="S60" s="4">
        <f>'1'!S60</f>
        <v>4.6893514876880982E-2</v>
      </c>
      <c r="T60" s="4">
        <f>'1'!T60</f>
        <v>4.1058365244210998E-2</v>
      </c>
      <c r="U60" s="4">
        <f>'1'!U60</f>
        <v>2.4635019146526601E-2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2.17086302631893E-2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2.7135787828986624E-2</v>
      </c>
      <c r="I61" s="4">
        <f>'1'!I61</f>
        <v>1.6281472697391976E-2</v>
      </c>
      <c r="J61" s="4">
        <f>'1'!J61</f>
        <v>0.30683412677241079</v>
      </c>
      <c r="K61" s="4">
        <f>'1'!K61</f>
        <v>0.12381576289155399</v>
      </c>
      <c r="L61" s="4">
        <f>'1'!L61</f>
        <v>4.1323043840504073E-2</v>
      </c>
      <c r="M61" s="4">
        <f>'1'!M61</f>
        <v>2.17086302631893E-2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5.1653804800630088E-2</v>
      </c>
      <c r="S61" s="4">
        <f>'1'!S61</f>
        <v>3.0992282880378055E-2</v>
      </c>
      <c r="T61" s="4">
        <f>'1'!T61</f>
        <v>2.7135787828986624E-2</v>
      </c>
      <c r="U61" s="4">
        <f>'1'!U61</f>
        <v>1.6281472697391976E-2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1.46338198583599E-2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1.8292274822949876E-2</v>
      </c>
      <c r="I62" s="4">
        <f>'1'!I62</f>
        <v>1.0975364893769924E-2</v>
      </c>
      <c r="J62" s="4">
        <f>'1'!J62</f>
        <v>0.26923991457378688</v>
      </c>
      <c r="K62" s="4">
        <f>'1'!K62</f>
        <v>0.10864549447114399</v>
      </c>
      <c r="L62" s="4">
        <f>'1'!L62</f>
        <v>2.7855925142658191E-2</v>
      </c>
      <c r="M62" s="4">
        <f>'1'!M62</f>
        <v>1.46338198583599E-2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3.4819906428322736E-2</v>
      </c>
      <c r="S62" s="4">
        <f>'1'!S62</f>
        <v>2.0891943856993642E-2</v>
      </c>
      <c r="T62" s="4">
        <f>'1'!T62</f>
        <v>1.8292274822949876E-2</v>
      </c>
      <c r="U62" s="4">
        <f>'1'!U62</f>
        <v>1.0975364893769924E-2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8.3224520458512492E-3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1.0403065057314061E-2</v>
      </c>
      <c r="I63" s="4">
        <f>'1'!I63</f>
        <v>6.2418390343884373E-3</v>
      </c>
      <c r="J63" s="4">
        <f>'1'!J63</f>
        <v>0.22443351509759218</v>
      </c>
      <c r="K63" s="4">
        <f>'1'!K63</f>
        <v>9.0564915912541497E-2</v>
      </c>
      <c r="L63" s="4">
        <f>'1'!L63</f>
        <v>1.5842042845713795E-2</v>
      </c>
      <c r="M63" s="4">
        <f>'1'!M63</f>
        <v>8.3224520458512492E-3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1.9802553557142243E-2</v>
      </c>
      <c r="S63" s="4">
        <f>'1'!S63</f>
        <v>1.1881532134285347E-2</v>
      </c>
      <c r="T63" s="4">
        <f>'1'!T63</f>
        <v>1.0403065057314061E-2</v>
      </c>
      <c r="U63" s="4">
        <f>'1'!U63</f>
        <v>6.2418390343884373E-3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4.3907718155006504E-3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5.4884647693758132E-3</v>
      </c>
      <c r="I64" s="4">
        <f>'1'!I64</f>
        <v>3.2930788616254876E-3</v>
      </c>
      <c r="J64" s="4">
        <f>'1'!J64</f>
        <v>0.18563834861325512</v>
      </c>
      <c r="K64" s="4">
        <f>'1'!K64</f>
        <v>7.4910030371319006E-2</v>
      </c>
      <c r="L64" s="4">
        <f>'1'!L64</f>
        <v>8.3579688826911271E-3</v>
      </c>
      <c r="M64" s="4">
        <f>'1'!M64</f>
        <v>4.3907718155006504E-3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1.0447461103363909E-2</v>
      </c>
      <c r="S64" s="4">
        <f>'1'!S64</f>
        <v>6.2684766620183449E-3</v>
      </c>
      <c r="T64" s="4">
        <f>'1'!T64</f>
        <v>5.4884647693758132E-3</v>
      </c>
      <c r="U64" s="4">
        <f>'1'!U64</f>
        <v>3.2930788616254876E-3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2.86428498049233E-3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3.5803562256154125E-3</v>
      </c>
      <c r="I65" s="4">
        <f>'1'!I65</f>
        <v>2.1482137353692476E-3</v>
      </c>
      <c r="J65" s="4">
        <f>'1'!J65</f>
        <v>0.15173672525757481</v>
      </c>
      <c r="K65" s="4">
        <f>'1'!K65</f>
        <v>6.1229820144380498E-2</v>
      </c>
      <c r="L65" s="4">
        <f>'1'!L65</f>
        <v>5.4522543516383531E-3</v>
      </c>
      <c r="M65" s="4">
        <f>'1'!M65</f>
        <v>2.86428498049233E-3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6.8153179395479416E-3</v>
      </c>
      <c r="S65" s="4">
        <f>'1'!S65</f>
        <v>4.0891907637287646E-3</v>
      </c>
      <c r="T65" s="4">
        <f>'1'!T65</f>
        <v>3.5803562256154125E-3</v>
      </c>
      <c r="U65" s="4">
        <f>'1'!U65</f>
        <v>2.1482137353692476E-3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1.58966070883487E-3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1.9870758860435875E-3</v>
      </c>
      <c r="I66" s="4">
        <f>'1'!I66</f>
        <v>1.1922455316261526E-3</v>
      </c>
      <c r="J66" s="4">
        <f>'1'!J66</f>
        <v>0.12122154269415526</v>
      </c>
      <c r="K66" s="4">
        <f>'1'!K66</f>
        <v>4.8916129198042897E-2</v>
      </c>
      <c r="L66" s="4">
        <f>'1'!L66</f>
        <v>3.0259679383870717E-3</v>
      </c>
      <c r="M66" s="4">
        <f>'1'!M66</f>
        <v>1.58966070883487E-3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3.7824599229838397E-3</v>
      </c>
      <c r="S66" s="4">
        <f>'1'!S66</f>
        <v>2.2694759537903036E-3</v>
      </c>
      <c r="T66" s="4">
        <f>'1'!T66</f>
        <v>1.9870758860435875E-3</v>
      </c>
      <c r="U66" s="4">
        <f>'1'!U66</f>
        <v>1.1922455316261526E-3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4.2023826191533997E-3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5.2529782739417497E-3</v>
      </c>
      <c r="I67" s="4">
        <f>'1'!I67</f>
        <v>3.1517869643650498E-3</v>
      </c>
      <c r="J67" s="4">
        <f>'1'!J67</f>
        <v>9.9328276175905478E-2</v>
      </c>
      <c r="K67" s="4">
        <f>'1'!K67</f>
        <v>4.0081611588612003E-2</v>
      </c>
      <c r="L67" s="4">
        <f>'1'!L67</f>
        <v>7.9993642666764883E-3</v>
      </c>
      <c r="M67" s="4">
        <f>'1'!M67</f>
        <v>4.2023826191533997E-3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9.9992053333456104E-3</v>
      </c>
      <c r="S67" s="4">
        <f>'1'!S67</f>
        <v>5.9995232000073662E-3</v>
      </c>
      <c r="T67" s="4">
        <f>'1'!T67</f>
        <v>5.2529782739417497E-3</v>
      </c>
      <c r="U67" s="4">
        <f>'1'!U67</f>
        <v>3.1517869643650498E-3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8.9711401257752295E-3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1.1213925157219036E-2</v>
      </c>
      <c r="I68" s="4">
        <f>'1'!I68</f>
        <v>6.7283550943314221E-3</v>
      </c>
      <c r="J68" s="4">
        <f>'1'!J68</f>
        <v>7.5654118290213707E-2</v>
      </c>
      <c r="K68" s="4">
        <f>'1'!K68</f>
        <v>3.0528456761065002E-2</v>
      </c>
      <c r="L68" s="4">
        <f>'1'!L68</f>
        <v>1.7076840510998316E-2</v>
      </c>
      <c r="M68" s="4">
        <f>'1'!M68</f>
        <v>8.9711401257752295E-3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2.1346050638747893E-2</v>
      </c>
      <c r="S68" s="4">
        <f>'1'!S68</f>
        <v>1.2807630383248737E-2</v>
      </c>
      <c r="T68" s="4">
        <f>'1'!T68</f>
        <v>1.1213925157219036E-2</v>
      </c>
      <c r="U68" s="4">
        <f>'1'!U68</f>
        <v>6.7283550943314221E-3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1.5647530024621398E-2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1.9559412530776747E-2</v>
      </c>
      <c r="I69" s="4">
        <f>'1'!I69</f>
        <v>1.173564751846605E-2</v>
      </c>
      <c r="J69" s="4">
        <f>'1'!J69</f>
        <v>5.4535732801894617E-2</v>
      </c>
      <c r="K69" s="4">
        <f>'1'!K69</f>
        <v>2.2006624337210699E-2</v>
      </c>
      <c r="L69" s="4">
        <f>'1'!L69</f>
        <v>2.9785553550076393E-2</v>
      </c>
      <c r="M69" s="4">
        <f>'1'!M69</f>
        <v>1.5647530024621398E-2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3.7231941937595492E-2</v>
      </c>
      <c r="S69" s="4">
        <f>'1'!S69</f>
        <v>2.2339165162557295E-2</v>
      </c>
      <c r="T69" s="4">
        <f>'1'!T69</f>
        <v>1.9559412530776747E-2</v>
      </c>
      <c r="U69" s="4">
        <f>'1'!U69</f>
        <v>1.173564751846605E-2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2.3533672516081801E-2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2.9417090645102249E-2</v>
      </c>
      <c r="I70" s="4">
        <f>'1'!I70</f>
        <v>1.7650254387061352E-2</v>
      </c>
      <c r="J70" s="4">
        <f>'1'!J70</f>
        <v>3.1113756119904083E-2</v>
      </c>
      <c r="K70" s="4">
        <f>'1'!K70</f>
        <v>1.25552313588153E-2</v>
      </c>
      <c r="L70" s="4">
        <f>'1'!L70</f>
        <v>4.4797067770743951E-2</v>
      </c>
      <c r="M70" s="4">
        <f>'1'!M70</f>
        <v>2.3533672516081801E-2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5.5996334713429935E-2</v>
      </c>
      <c r="S70" s="4">
        <f>'1'!S70</f>
        <v>3.3597800828057967E-2</v>
      </c>
      <c r="T70" s="4">
        <f>'1'!T70</f>
        <v>2.9417090645102249E-2</v>
      </c>
      <c r="U70" s="4">
        <f>'1'!U70</f>
        <v>1.7650254387061352E-2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3.3838280967797701E-2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4.2297851209747127E-2</v>
      </c>
      <c r="I71" s="4">
        <f>'1'!I71</f>
        <v>2.5378710725848276E-2</v>
      </c>
      <c r="J71" s="4">
        <f>'1'!J71</f>
        <v>2.1594709319693157E-2</v>
      </c>
      <c r="K71" s="4">
        <f>'1'!K71</f>
        <v>8.7140418080756104E-3</v>
      </c>
      <c r="L71" s="4">
        <f>'1'!L71</f>
        <v>6.4412206157965543E-2</v>
      </c>
      <c r="M71" s="4">
        <f>'1'!M71</f>
        <v>3.3838280967797701E-2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8.0515257697456932E-2</v>
      </c>
      <c r="S71" s="4">
        <f>'1'!S71</f>
        <v>4.8309154618474154E-2</v>
      </c>
      <c r="T71" s="4">
        <f>'1'!T71</f>
        <v>4.2297851209747127E-2</v>
      </c>
      <c r="U71" s="4">
        <f>'1'!U71</f>
        <v>2.5378710725848276E-2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4.7300328453535198E-2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5.9125410566919001E-2</v>
      </c>
      <c r="I72" s="4">
        <f>'1'!I72</f>
        <v>3.5475246340151395E-2</v>
      </c>
      <c r="J72" s="4">
        <f>'1'!J72</f>
        <v>1.237501691203716E-2</v>
      </c>
      <c r="K72" s="4">
        <f>'1'!K72</f>
        <v>4.9936497477552902E-3</v>
      </c>
      <c r="L72" s="4">
        <f>'1'!L72</f>
        <v>9.003762663322086E-2</v>
      </c>
      <c r="M72" s="4">
        <f>'1'!M72</f>
        <v>4.7300328453535198E-2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0.11254703329152607</v>
      </c>
      <c r="S72" s="4">
        <f>'1'!S72</f>
        <v>6.7528219974915649E-2</v>
      </c>
      <c r="T72" s="4">
        <f>'1'!T72</f>
        <v>5.9125410566919001E-2</v>
      </c>
      <c r="U72" s="4">
        <f>'1'!U72</f>
        <v>3.5475246340151395E-2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6.1313925232656601E-2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7.6642406540820746E-2</v>
      </c>
      <c r="I73" s="4">
        <f>'1'!I73</f>
        <v>4.5985443924492449E-2</v>
      </c>
      <c r="J73" s="4">
        <f>'1'!J73</f>
        <v>5.1398873456683751E-3</v>
      </c>
      <c r="K73" s="4">
        <f>'1'!K73</f>
        <v>2.0740817834536802E-3</v>
      </c>
      <c r="L73" s="4">
        <f>'1'!L73</f>
        <v>0.11671293811285471</v>
      </c>
      <c r="M73" s="4">
        <f>'1'!M73</f>
        <v>6.1313925232656601E-2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0.14589117264106838</v>
      </c>
      <c r="S73" s="4">
        <f>'1'!S73</f>
        <v>8.7534703584641035E-2</v>
      </c>
      <c r="T73" s="4">
        <f>'1'!T73</f>
        <v>7.6642406540820746E-2</v>
      </c>
      <c r="U73" s="4">
        <f>'1'!U73</f>
        <v>4.5985443924492449E-2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7.8445320061340904E-2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9.8056650076676133E-2</v>
      </c>
      <c r="I74" s="4">
        <f>'1'!I74</f>
        <v>5.8833990046005674E-2</v>
      </c>
      <c r="J74" s="4">
        <f>'1'!J74</f>
        <v>1.4536119646018846E-2</v>
      </c>
      <c r="K74" s="4">
        <f>'1'!K74</f>
        <v>5.8657124042453797E-3</v>
      </c>
      <c r="L74" s="4">
        <f>'1'!L74</f>
        <v>0.14932307385021204</v>
      </c>
      <c r="M74" s="4">
        <f>'1'!M74</f>
        <v>7.8445320061340904E-2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0.18665384231276505</v>
      </c>
      <c r="S74" s="4">
        <f>'1'!S74</f>
        <v>0.11199230538765903</v>
      </c>
      <c r="T74" s="4">
        <f>'1'!T74</f>
        <v>9.8056650076676133E-2</v>
      </c>
      <c r="U74" s="4">
        <f>'1'!U74</f>
        <v>5.8833990046005674E-2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9.8117903154234604E-2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0.12264737894279326</v>
      </c>
      <c r="I75" s="4">
        <f>'1'!I75</f>
        <v>7.3588427365675946E-2</v>
      </c>
      <c r="J75" s="4">
        <f>'1'!J75</f>
        <v>3.3527060411400487E-2</v>
      </c>
      <c r="K75" s="4">
        <f>'1'!K75</f>
        <v>1.35290640777642E-2</v>
      </c>
      <c r="L75" s="4">
        <f>'1'!L75</f>
        <v>0.18677043942546298</v>
      </c>
      <c r="M75" s="4">
        <f>'1'!M75</f>
        <v>9.8117903154234604E-2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0.23346304928182873</v>
      </c>
      <c r="S75" s="4">
        <f>'1'!S75</f>
        <v>0.14007782956909723</v>
      </c>
      <c r="T75" s="4">
        <f>'1'!T75</f>
        <v>0.12264737894279326</v>
      </c>
      <c r="U75" s="4">
        <f>'1'!U75</f>
        <v>7.3588427365675946E-2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0.118658740503504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0.14832342562938</v>
      </c>
      <c r="I76" s="4">
        <f>'1'!I76</f>
        <v>8.8994055377628001E-2</v>
      </c>
      <c r="J76" s="4">
        <f>'1'!J76</f>
        <v>5.2753623282942898E-2</v>
      </c>
      <c r="K76" s="4">
        <f>'1'!K76</f>
        <v>2.12874955624347E-2</v>
      </c>
      <c r="L76" s="4">
        <f>'1'!L76</f>
        <v>0.22587055362031502</v>
      </c>
      <c r="M76" s="4">
        <f>'1'!M76</f>
        <v>0.118658740503504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0.28233819202539379</v>
      </c>
      <c r="S76" s="4">
        <f>'1'!S76</f>
        <v>0.16940291521523626</v>
      </c>
      <c r="T76" s="4">
        <f>'1'!T76</f>
        <v>0.14832342562938</v>
      </c>
      <c r="U76" s="4">
        <f>'1'!U76</f>
        <v>8.8994055377628001E-2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0.13961077240880301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0.17451346551100377</v>
      </c>
      <c r="I77" s="4">
        <f>'1'!I77</f>
        <v>0.10470807930660225</v>
      </c>
      <c r="J77" s="4">
        <f>'1'!J77</f>
        <v>8.4121020566251051E-2</v>
      </c>
      <c r="K77" s="4">
        <f>'1'!K77</f>
        <v>3.3945077903123899E-2</v>
      </c>
      <c r="L77" s="4">
        <f>'1'!L77</f>
        <v>0.265753389270173</v>
      </c>
      <c r="M77" s="4">
        <f>'1'!M77</f>
        <v>0.13961077240880301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0.33219173658771628</v>
      </c>
      <c r="S77" s="4">
        <f>'1'!S77</f>
        <v>0.19931504195262975</v>
      </c>
      <c r="T77" s="4">
        <f>'1'!T77</f>
        <v>0.17451346551100377</v>
      </c>
      <c r="U77" s="4">
        <f>'1'!U77</f>
        <v>0.10470807930660225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0.16217982469021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0.20272478086276249</v>
      </c>
      <c r="I78" s="4">
        <f>'1'!I78</f>
        <v>0.12163486851765751</v>
      </c>
      <c r="J78" s="4">
        <f>'1'!J78</f>
        <v>0.11943951460992877</v>
      </c>
      <c r="K78" s="4">
        <f>'1'!K78</f>
        <v>4.8197033284352903E-2</v>
      </c>
      <c r="L78" s="4">
        <f>'1'!L78</f>
        <v>0.30871427282461028</v>
      </c>
      <c r="M78" s="4">
        <f>'1'!M78</f>
        <v>0.16217982469021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0.38589284103076282</v>
      </c>
      <c r="S78" s="4">
        <f>'1'!S78</f>
        <v>0.23153570461845771</v>
      </c>
      <c r="T78" s="4">
        <f>'1'!T78</f>
        <v>0.20272478086276249</v>
      </c>
      <c r="U78" s="4">
        <f>'1'!U78</f>
        <v>0.12163486851765751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0.18521137136322499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0.23151421420403123</v>
      </c>
      <c r="I79" s="4">
        <f>'1'!I79</f>
        <v>0.13890852852241875</v>
      </c>
      <c r="J79" s="4">
        <f>'1'!J79</f>
        <v>0.16470979459725293</v>
      </c>
      <c r="K79" s="4">
        <f>'1'!K79</f>
        <v>6.6464800015210504E-2</v>
      </c>
      <c r="L79" s="4">
        <f>'1'!L79</f>
        <v>0.35255552864522471</v>
      </c>
      <c r="M79" s="4">
        <f>'1'!M79</f>
        <v>0.18521137136322499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0.44069441080653088</v>
      </c>
      <c r="S79" s="4">
        <f>'1'!S79</f>
        <v>0.26441664648391855</v>
      </c>
      <c r="T79" s="4">
        <f>'1'!T79</f>
        <v>0.23151421420403123</v>
      </c>
      <c r="U79" s="4">
        <f>'1'!U79</f>
        <v>0.13890852852241875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0.21075605938455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0.26344507423068753</v>
      </c>
      <c r="I80" s="4">
        <f>'1'!I80</f>
        <v>0.1580670445384125</v>
      </c>
      <c r="J80" s="4">
        <f>'1'!J80</f>
        <v>0.20821985897858697</v>
      </c>
      <c r="K80" s="4">
        <f>'1'!K80</f>
        <v>8.4022272749758695E-2</v>
      </c>
      <c r="L80" s="4">
        <f>'1'!L80</f>
        <v>0.40118062613869193</v>
      </c>
      <c r="M80" s="4">
        <f>'1'!M80</f>
        <v>0.21075605938455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0.5014757826733649</v>
      </c>
      <c r="S80" s="4">
        <f>'1'!S80</f>
        <v>0.30088546960401896</v>
      </c>
      <c r="T80" s="4">
        <f>'1'!T80</f>
        <v>0.26344507423068753</v>
      </c>
      <c r="U80" s="4">
        <f>'1'!U80</f>
        <v>0.1580670445384125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0.23534201188387699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0.29417751485484622</v>
      </c>
      <c r="I81" s="4">
        <f>'1'!I81</f>
        <v>0.17650650891290776</v>
      </c>
      <c r="J81" s="4">
        <f>'1'!J81</f>
        <v>0.25497290907020914</v>
      </c>
      <c r="K81" s="4">
        <f>'1'!K81</f>
        <v>0.102888376808956</v>
      </c>
      <c r="L81" s="4">
        <f>'1'!L81</f>
        <v>0.44798074114700664</v>
      </c>
      <c r="M81" s="4">
        <f>'1'!M81</f>
        <v>0.23534201188387699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0.55997592643375826</v>
      </c>
      <c r="S81" s="4">
        <f>'1'!S81</f>
        <v>0.33598555586025497</v>
      </c>
      <c r="T81" s="4">
        <f>'1'!T81</f>
        <v>0.29417751485484622</v>
      </c>
      <c r="U81" s="4">
        <f>'1'!U81</f>
        <v>0.17650650891290776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0.26210035807750898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0.32762544759688622</v>
      </c>
      <c r="I82" s="4">
        <f>'1'!I82</f>
        <v>0.19657526855813173</v>
      </c>
      <c r="J82" s="4">
        <f>'1'!J82</f>
        <v>0.30573257064936876</v>
      </c>
      <c r="K82" s="4">
        <f>'1'!K82</f>
        <v>0.123371255583397</v>
      </c>
      <c r="L82" s="4">
        <f>'1'!L82</f>
        <v>0.49891607421285211</v>
      </c>
      <c r="M82" s="4">
        <f>'1'!M82</f>
        <v>0.26210035807750898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0.62364509276606517</v>
      </c>
      <c r="S82" s="4">
        <f>'1'!S82</f>
        <v>0.37418705565963906</v>
      </c>
      <c r="T82" s="4">
        <f>'1'!T82</f>
        <v>0.32762544759688622</v>
      </c>
      <c r="U82" s="4">
        <f>'1'!U82</f>
        <v>0.19657526855813173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0.28941636251911201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0.36177045314889</v>
      </c>
      <c r="I83" s="4">
        <f>'1'!I83</f>
        <v>0.21706227188933402</v>
      </c>
      <c r="J83" s="4">
        <f>'1'!J83</f>
        <v>0.3599102708774552</v>
      </c>
      <c r="K83" s="4">
        <f>'1'!K83</f>
        <v>0.145233404217294</v>
      </c>
      <c r="L83" s="4">
        <f>'1'!L83</f>
        <v>0.55091292686558746</v>
      </c>
      <c r="M83" s="4">
        <f>'1'!M83</f>
        <v>0.28941636251911201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0.68864115858198427</v>
      </c>
      <c r="S83" s="4">
        <f>'1'!S83</f>
        <v>0.4131846951491906</v>
      </c>
      <c r="T83" s="4">
        <f>'1'!T83</f>
        <v>0.36177045314889</v>
      </c>
      <c r="U83" s="4">
        <f>'1'!U83</f>
        <v>0.21706227188933402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0.31502753709931602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0.39378442137414504</v>
      </c>
      <c r="I84" s="4">
        <f>'1'!I84</f>
        <v>0.236270652824487</v>
      </c>
      <c r="J84" s="4">
        <f>'1'!J84</f>
        <v>0.42449110198351492</v>
      </c>
      <c r="K84" s="4">
        <f>'1'!K84</f>
        <v>0.17129349393312401</v>
      </c>
      <c r="L84" s="4">
        <f>'1'!L84</f>
        <v>0.59966458356403685</v>
      </c>
      <c r="M84" s="4">
        <f>'1'!M84</f>
        <v>0.31502753709931602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0.74958072945504606</v>
      </c>
      <c r="S84" s="4">
        <f>'1'!S84</f>
        <v>0.44974843767302763</v>
      </c>
      <c r="T84" s="4">
        <f>'1'!T84</f>
        <v>0.39378442137414504</v>
      </c>
      <c r="U84" s="4">
        <f>'1'!U84</f>
        <v>0.236270652824487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0.34389613978615502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0.42987017473269379</v>
      </c>
      <c r="I85" s="4">
        <f>'1'!I85</f>
        <v>0.25792210483961625</v>
      </c>
      <c r="J85" s="4">
        <f>'1'!J85</f>
        <v>0.48368305315916499</v>
      </c>
      <c r="K85" s="4">
        <f>'1'!K85</f>
        <v>0.19517902670923801</v>
      </c>
      <c r="L85" s="4">
        <f>'1'!L85</f>
        <v>0.65461685461842822</v>
      </c>
      <c r="M85" s="4">
        <f>'1'!M85</f>
        <v>0.34389613978615502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0.81827106827303531</v>
      </c>
      <c r="S85" s="4">
        <f>'1'!S85</f>
        <v>0.49096264096382114</v>
      </c>
      <c r="T85" s="4">
        <f>'1'!T85</f>
        <v>0.42987017473269379</v>
      </c>
      <c r="U85" s="4">
        <f>'1'!U85</f>
        <v>0.25792210483961625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0.37250167249440902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0.46562709061801127</v>
      </c>
      <c r="I86" s="4">
        <f>'1'!I86</f>
        <v>0.27937625437080676</v>
      </c>
      <c r="J86" s="4">
        <f>'1'!J86</f>
        <v>0.54579543342618386</v>
      </c>
      <c r="K86" s="4">
        <f>'1'!K86</f>
        <v>0.22024303060172401</v>
      </c>
      <c r="L86" s="4">
        <f>'1'!L86</f>
        <v>0.70906836389621775</v>
      </c>
      <c r="M86" s="4">
        <f>'1'!M86</f>
        <v>0.37250167249440902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0.88633545487027221</v>
      </c>
      <c r="S86" s="4">
        <f>'1'!S86</f>
        <v>0.53180127292216328</v>
      </c>
      <c r="T86" s="4">
        <f>'1'!T86</f>
        <v>0.46562709061801127</v>
      </c>
      <c r="U86" s="4">
        <f>'1'!U86</f>
        <v>0.27937625437080676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0.40268669786467298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0.50335837233084124</v>
      </c>
      <c r="I87" s="4">
        <f>'1'!I87</f>
        <v>0.30201502339850472</v>
      </c>
      <c r="J87" s="4">
        <f>'1'!J87</f>
        <v>0.6146593984265859</v>
      </c>
      <c r="K87" s="4">
        <f>'1'!K87</f>
        <v>0.24803147920733301</v>
      </c>
      <c r="L87" s="4">
        <f>'1'!L87</f>
        <v>0.76652648592325412</v>
      </c>
      <c r="M87" s="4">
        <f>'1'!M87</f>
        <v>0.40268669786467298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0.9581581074040677</v>
      </c>
      <c r="S87" s="4">
        <f>'1'!S87</f>
        <v>0.57489486444244053</v>
      </c>
      <c r="T87" s="4">
        <f>'1'!T87</f>
        <v>0.50335837233084124</v>
      </c>
      <c r="U87" s="4">
        <f>'1'!U87</f>
        <v>0.30201502339850472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0.43312099815648802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0.54140124769561004</v>
      </c>
      <c r="I88" s="4">
        <f>'1'!I88</f>
        <v>0.324840748617366</v>
      </c>
      <c r="J88" s="4">
        <f>'1'!J88</f>
        <v>0.680164131253441</v>
      </c>
      <c r="K88" s="4">
        <f>'1'!K88</f>
        <v>0.27446438793648598</v>
      </c>
      <c r="L88" s="4">
        <f>'1'!L88</f>
        <v>0.82445911041252362</v>
      </c>
      <c r="M88" s="4">
        <f>'1'!M88</f>
        <v>0.43312099815648802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1.0305738880156545</v>
      </c>
      <c r="S88" s="4">
        <f>'1'!S88</f>
        <v>0.61834433280939272</v>
      </c>
      <c r="T88" s="4">
        <f>'1'!T88</f>
        <v>0.54140124769561004</v>
      </c>
      <c r="U88" s="4">
        <f>'1'!U88</f>
        <v>0.324840748617366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0.46419030360490099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0.58023787950612626</v>
      </c>
      <c r="I89" s="4">
        <f>'1'!I89</f>
        <v>0.34814272770367571</v>
      </c>
      <c r="J89" s="4">
        <f>'1'!J89</f>
        <v>0.74636852762067063</v>
      </c>
      <c r="K89" s="4">
        <f>'1'!K89</f>
        <v>0.30117962958580702</v>
      </c>
      <c r="L89" s="4">
        <f>'1'!L89</f>
        <v>0.88360048670266278</v>
      </c>
      <c r="M89" s="4">
        <f>'1'!M89</f>
        <v>0.46419030360490099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1.1045006083783284</v>
      </c>
      <c r="S89" s="4">
        <f>'1'!S89</f>
        <v>0.66270036502699714</v>
      </c>
      <c r="T89" s="4">
        <f>'1'!T89</f>
        <v>0.58023787950612626</v>
      </c>
      <c r="U89" s="4">
        <f>'1'!U89</f>
        <v>0.34814272770367571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0.49709759342271098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0.62137199177838875</v>
      </c>
      <c r="I90" s="4">
        <f>'1'!I90</f>
        <v>0.37282319506703321</v>
      </c>
      <c r="J90" s="4">
        <f>'1'!J90</f>
        <v>0.80696020619733233</v>
      </c>
      <c r="K90" s="4">
        <f>'1'!K90</f>
        <v>0.325629989742172</v>
      </c>
      <c r="L90" s="4">
        <f>'1'!L90</f>
        <v>0.94624052263894021</v>
      </c>
      <c r="M90" s="4">
        <f>'1'!M90</f>
        <v>0.49709759342271098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1.1828006532986752</v>
      </c>
      <c r="S90" s="4">
        <f>'1'!S90</f>
        <v>0.70968039197920518</v>
      </c>
      <c r="T90" s="4">
        <f>'1'!T90</f>
        <v>0.62137199177838875</v>
      </c>
      <c r="U90" s="4">
        <f>'1'!U90</f>
        <v>0.37282319506703321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0.52878029297782403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0.66097536622228004</v>
      </c>
      <c r="I91" s="4">
        <f>'1'!I91</f>
        <v>0.39658521973336802</v>
      </c>
      <c r="J91" s="4">
        <f>'1'!J91</f>
        <v>0.86342052783613699</v>
      </c>
      <c r="K91" s="4">
        <f>'1'!K91</f>
        <v>0.34841323706327698</v>
      </c>
      <c r="L91" s="4">
        <f>'1'!L91</f>
        <v>1.0065495134333282</v>
      </c>
      <c r="M91" s="4">
        <f>'1'!M91</f>
        <v>0.52878029297782403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1.2581868917916603</v>
      </c>
      <c r="S91" s="4">
        <f>'1'!S91</f>
        <v>0.7549121350749961</v>
      </c>
      <c r="T91" s="4">
        <f>'1'!T91</f>
        <v>0.66097536622228004</v>
      </c>
      <c r="U91" s="4">
        <f>'1'!U91</f>
        <v>0.39658521973336802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0.56116632612533102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0.70145790765666383</v>
      </c>
      <c r="I92" s="4">
        <f>'1'!I92</f>
        <v>0.42087474459399826</v>
      </c>
      <c r="J92" s="4">
        <f>'1'!J92</f>
        <v>0.9163147025709979</v>
      </c>
      <c r="K92" s="4">
        <f>'1'!K92</f>
        <v>0.36975744888940698</v>
      </c>
      <c r="L92" s="4">
        <f>'1'!L92</f>
        <v>1.0681973213027978</v>
      </c>
      <c r="M92" s="4">
        <f>'1'!M92</f>
        <v>0.56116632612533102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1.3352466516284971</v>
      </c>
      <c r="S92" s="4">
        <f>'1'!S92</f>
        <v>0.80114799097709832</v>
      </c>
      <c r="T92" s="4">
        <f>'1'!T92</f>
        <v>0.70145790765666383</v>
      </c>
      <c r="U92" s="4">
        <f>'1'!U92</f>
        <v>0.42087474459399826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0.59343699618303303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0.74179624522879128</v>
      </c>
      <c r="I93" s="4">
        <f>'1'!I93</f>
        <v>0.44507774713727477</v>
      </c>
      <c r="J93" s="4">
        <f>'1'!J93</f>
        <v>0.96919425477315346</v>
      </c>
      <c r="K93" s="4">
        <f>'1'!K93</f>
        <v>0.391095760133156</v>
      </c>
      <c r="L93" s="4">
        <f>'1'!L93</f>
        <v>1.1296255319908797</v>
      </c>
      <c r="M93" s="4">
        <f>'1'!M93</f>
        <v>0.59343699618303303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1.4120319149885996</v>
      </c>
      <c r="S93" s="4">
        <f>'1'!S93</f>
        <v>0.84721914899315975</v>
      </c>
      <c r="T93" s="4">
        <f>'1'!T93</f>
        <v>0.74179624522879128</v>
      </c>
      <c r="U93" s="4">
        <f>'1'!U93</f>
        <v>0.44507774713727477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0.62431505524993203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0.78039381906241501</v>
      </c>
      <c r="I94" s="4">
        <f>'1'!I94</f>
        <v>0.46823629143744905</v>
      </c>
      <c r="J94" s="4">
        <f>'1'!J94</f>
        <v>1.0243891022088114</v>
      </c>
      <c r="K94" s="4">
        <f>'1'!K94</f>
        <v>0.41336835482402601</v>
      </c>
      <c r="L94" s="4">
        <f>'1'!L94</f>
        <v>1.188402864925366</v>
      </c>
      <c r="M94" s="4">
        <f>'1'!M94</f>
        <v>0.62431505524993203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1.4855035811567074</v>
      </c>
      <c r="S94" s="4">
        <f>'1'!S94</f>
        <v>0.89130214869402447</v>
      </c>
      <c r="T94" s="4">
        <f>'1'!T94</f>
        <v>0.78039381906241501</v>
      </c>
      <c r="U94" s="4">
        <f>'1'!U94</f>
        <v>0.46823629143744905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0.65335985948082198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0.8166998243510275</v>
      </c>
      <c r="I95" s="4">
        <f>'1'!I95</f>
        <v>0.49001989461061646</v>
      </c>
      <c r="J95" s="4">
        <f>'1'!J95</f>
        <v>1.0856581023974188</v>
      </c>
      <c r="K95" s="4">
        <f>'1'!K95</f>
        <v>0.438092032335889</v>
      </c>
      <c r="L95" s="4">
        <f>'1'!L95</f>
        <v>1.2436905410256449</v>
      </c>
      <c r="M95" s="4">
        <f>'1'!M95</f>
        <v>0.65335985948082198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1.5546131762820561</v>
      </c>
      <c r="S95" s="4">
        <f>'1'!S95</f>
        <v>0.93276790576923374</v>
      </c>
      <c r="T95" s="4">
        <f>'1'!T95</f>
        <v>0.8166998243510275</v>
      </c>
      <c r="U95" s="4">
        <f>'1'!U95</f>
        <v>0.49001989461061646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0.68218901374262897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0.85273626717828621</v>
      </c>
      <c r="I96" s="4">
        <f>'1'!I96</f>
        <v>0.51164176030697173</v>
      </c>
      <c r="J96" s="4">
        <f>'1'!J96</f>
        <v>1.1306540261416633</v>
      </c>
      <c r="K96" s="4">
        <f>'1'!K96</f>
        <v>0.45624908899711297</v>
      </c>
      <c r="L96" s="4">
        <f>'1'!L96</f>
        <v>1.2985677207925035</v>
      </c>
      <c r="M96" s="4">
        <f>'1'!M96</f>
        <v>0.68218901374262897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1.6232096509906293</v>
      </c>
      <c r="S96" s="4">
        <f>'1'!S96</f>
        <v>0.97392579059437767</v>
      </c>
      <c r="T96" s="4">
        <f>'1'!T96</f>
        <v>0.85273626717828621</v>
      </c>
      <c r="U96" s="4">
        <f>'1'!U96</f>
        <v>0.51164176030697173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0.710328476513574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0.8879105956419675</v>
      </c>
      <c r="I97" s="4">
        <f>'1'!I97</f>
        <v>0.5327463573851805</v>
      </c>
      <c r="J97" s="4">
        <f>'1'!J97</f>
        <v>1.1878143368415792</v>
      </c>
      <c r="K97" s="4">
        <f>'1'!K97</f>
        <v>0.479314800594695</v>
      </c>
      <c r="L97" s="4">
        <f>'1'!L97</f>
        <v>1.3521320516431576</v>
      </c>
      <c r="M97" s="4">
        <f>'1'!M97</f>
        <v>0.710328476513574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1.690165064553947</v>
      </c>
      <c r="S97" s="4">
        <f>'1'!S97</f>
        <v>1.0140990387323683</v>
      </c>
      <c r="T97" s="4">
        <f>'1'!T97</f>
        <v>0.8879105956419675</v>
      </c>
      <c r="U97" s="4">
        <f>'1'!U97</f>
        <v>0.5327463573851805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0.73702395841462398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0.92127994801827995</v>
      </c>
      <c r="I98" s="4">
        <f>'1'!I98</f>
        <v>0.55276796881096801</v>
      </c>
      <c r="J98" s="4">
        <f>'1'!J98</f>
        <v>1.2494382939717403</v>
      </c>
      <c r="K98" s="4">
        <f>'1'!K98</f>
        <v>0.50418171271013501</v>
      </c>
      <c r="L98" s="4">
        <f>'1'!L98</f>
        <v>1.4029477205990672</v>
      </c>
      <c r="M98" s="4">
        <f>'1'!M98</f>
        <v>0.73702395841462398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1.7536846507488342</v>
      </c>
      <c r="S98" s="4">
        <f>'1'!S98</f>
        <v>1.0522107904493003</v>
      </c>
      <c r="T98" s="4">
        <f>'1'!T98</f>
        <v>0.92127994801827995</v>
      </c>
      <c r="U98" s="4">
        <f>'1'!U98</f>
        <v>0.55276796881096801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0.76227616481815796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0.95284520602269751</v>
      </c>
      <c r="I99" s="4">
        <f>'1'!I99</f>
        <v>0.57170712361361842</v>
      </c>
      <c r="J99" s="4">
        <f>'1'!J99</f>
        <v>1.3043054219519892</v>
      </c>
      <c r="K99" s="4">
        <f>'1'!K99</f>
        <v>0.52632206385035196</v>
      </c>
      <c r="L99" s="4">
        <f>'1'!L99</f>
        <v>1.4510160703582007</v>
      </c>
      <c r="M99" s="4">
        <f>'1'!M99</f>
        <v>0.76227616481815796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1.8137700879477507</v>
      </c>
      <c r="S99" s="4">
        <f>'1'!S99</f>
        <v>1.0882620527686506</v>
      </c>
      <c r="T99" s="4">
        <f>'1'!T99</f>
        <v>0.95284520602269751</v>
      </c>
      <c r="U99" s="4">
        <f>'1'!U99</f>
        <v>0.57170712361361842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0.78563877078581601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0.98204846348227004</v>
      </c>
      <c r="I100" s="4">
        <f>'1'!I100</f>
        <v>0.58922907808936198</v>
      </c>
      <c r="J100" s="4">
        <f>'1'!J100</f>
        <v>1.3612248432027687</v>
      </c>
      <c r="K100" s="4">
        <f>'1'!K100</f>
        <v>0.549290570123249</v>
      </c>
      <c r="L100" s="4">
        <f>'1'!L100</f>
        <v>1.495487507704802</v>
      </c>
      <c r="M100" s="4">
        <f>'1'!M100</f>
        <v>0.78563877078581601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1.8693593846310024</v>
      </c>
      <c r="S100" s="4">
        <f>'1'!S100</f>
        <v>1.1216156307786016</v>
      </c>
      <c r="T100" s="4">
        <f>'1'!T100</f>
        <v>0.98204846348227004</v>
      </c>
      <c r="U100" s="4">
        <f>'1'!U100</f>
        <v>0.58922907808936198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0.80745640291405996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1.009320503642575</v>
      </c>
      <c r="I101" s="4">
        <f>'1'!I101</f>
        <v>0.60559230218554494</v>
      </c>
      <c r="J101" s="4">
        <f>'1'!J101</f>
        <v>1.4216388460283413</v>
      </c>
      <c r="K101" s="4">
        <f>'1'!K101</f>
        <v>0.57366923336995201</v>
      </c>
      <c r="L101" s="4">
        <f>'1'!L101</f>
        <v>1.537018039940186</v>
      </c>
      <c r="M101" s="4">
        <f>'1'!M101</f>
        <v>0.80745640291405996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1.9212725499252326</v>
      </c>
      <c r="S101" s="4">
        <f>'1'!S101</f>
        <v>1.1527635299551395</v>
      </c>
      <c r="T101" s="4">
        <f>'1'!T101</f>
        <v>1.009320503642575</v>
      </c>
      <c r="U101" s="4">
        <f>'1'!U101</f>
        <v>0.60559230218554494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0.82751916808930104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1.0343989601116264</v>
      </c>
      <c r="I102" s="4">
        <f>'1'!I102</f>
        <v>0.62063937606697572</v>
      </c>
      <c r="J102" s="4">
        <f>'1'!J102</f>
        <v>1.4872720912498756</v>
      </c>
      <c r="K102" s="4">
        <f>'1'!K102</f>
        <v>0.60015400028175103</v>
      </c>
      <c r="L102" s="4">
        <f>'1'!L102</f>
        <v>1.5752081290820159</v>
      </c>
      <c r="M102" s="4">
        <f>'1'!M102</f>
        <v>0.82751916808930104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1.9690101613525199</v>
      </c>
      <c r="S102" s="4">
        <f>'1'!S102</f>
        <v>1.1814060968115119</v>
      </c>
      <c r="T102" s="4">
        <f>'1'!T102</f>
        <v>1.0343989601116264</v>
      </c>
      <c r="U102" s="4">
        <f>'1'!U102</f>
        <v>0.62063937606697572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0.84554648911761798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1.0569331113970224</v>
      </c>
      <c r="I103" s="4">
        <f>'1'!I103</f>
        <v>0.63415986683821346</v>
      </c>
      <c r="J103" s="4">
        <f>'1'!J103</f>
        <v>1.5463958672591525</v>
      </c>
      <c r="K103" s="4">
        <f>'1'!K103</f>
        <v>0.62401202255789701</v>
      </c>
      <c r="L103" s="4">
        <f>'1'!L103</f>
        <v>1.6095236878320842</v>
      </c>
      <c r="M103" s="4">
        <f>'1'!M103</f>
        <v>0.84554648911761798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2.0119046097901054</v>
      </c>
      <c r="S103" s="4">
        <f>'1'!S103</f>
        <v>1.2071427658740632</v>
      </c>
      <c r="T103" s="4">
        <f>'1'!T103</f>
        <v>1.0569331113970224</v>
      </c>
      <c r="U103" s="4">
        <f>'1'!U103</f>
        <v>0.63415986683821346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0.86269610022452703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1.0783701252806588</v>
      </c>
      <c r="I104" s="4">
        <f>'1'!I104</f>
        <v>0.64702207516839527</v>
      </c>
      <c r="J104" s="4">
        <f>'1'!J104</f>
        <v>1.5996246268913894</v>
      </c>
      <c r="K104" s="4">
        <f>'1'!K104</f>
        <v>0.64549124832382698</v>
      </c>
      <c r="L104" s="4">
        <f>'1'!L104</f>
        <v>1.6421684988140133</v>
      </c>
      <c r="M104" s="4">
        <f>'1'!M104</f>
        <v>0.86269610022452703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2.0527106235175165</v>
      </c>
      <c r="S104" s="4">
        <f>'1'!S104</f>
        <v>1.23162637411051</v>
      </c>
      <c r="T104" s="4">
        <f>'1'!T104</f>
        <v>1.0783701252806588</v>
      </c>
      <c r="U104" s="4">
        <f>'1'!U104</f>
        <v>0.64702207516839527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0.877020075284343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1.0962750941054287</v>
      </c>
      <c r="I105" s="4">
        <f>'1'!I105</f>
        <v>0.65776505646325722</v>
      </c>
      <c r="J105" s="4">
        <f>'1'!J105</f>
        <v>1.6571088051588132</v>
      </c>
      <c r="K105" s="4">
        <f>'1'!K105</f>
        <v>0.66868764913244505</v>
      </c>
      <c r="L105" s="4">
        <f>'1'!L105</f>
        <v>1.6694346248749812</v>
      </c>
      <c r="M105" s="4">
        <f>'1'!M105</f>
        <v>0.877020075284343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2.0867932810937266</v>
      </c>
      <c r="S105" s="4">
        <f>'1'!S105</f>
        <v>1.2520759686562359</v>
      </c>
      <c r="T105" s="4">
        <f>'1'!T105</f>
        <v>1.0962750941054287</v>
      </c>
      <c r="U105" s="4">
        <f>'1'!U105</f>
        <v>0.65776505646325722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0.89068132080557105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1.1133516510069639</v>
      </c>
      <c r="I106" s="4">
        <f>'1'!I106</f>
        <v>0.66801099060417823</v>
      </c>
      <c r="J106" s="4">
        <f>'1'!J106</f>
        <v>1.7166117002066079</v>
      </c>
      <c r="K106" s="4">
        <f>'1'!K106</f>
        <v>0.69269865606344205</v>
      </c>
      <c r="L106" s="4">
        <f>'1'!L106</f>
        <v>1.6954392249232322</v>
      </c>
      <c r="M106" s="4">
        <f>'1'!M106</f>
        <v>0.89068132080557105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2.1192990311540401</v>
      </c>
      <c r="S106" s="4">
        <f>'1'!S106</f>
        <v>1.2715794186924241</v>
      </c>
      <c r="T106" s="4">
        <f>'1'!T106</f>
        <v>1.1133516510069639</v>
      </c>
      <c r="U106" s="4">
        <f>'1'!U106</f>
        <v>0.66801099060417823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0.903943926751829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1.1299299084397862</v>
      </c>
      <c r="I107" s="4">
        <f>'1'!I107</f>
        <v>0.67795794506387175</v>
      </c>
      <c r="J107" s="4">
        <f>'1'!J107</f>
        <v>1.7676552626959385</v>
      </c>
      <c r="K107" s="4">
        <f>'1'!K107</f>
        <v>0.71329609643553904</v>
      </c>
      <c r="L107" s="4">
        <f>'1'!L107</f>
        <v>1.7206850023081768</v>
      </c>
      <c r="M107" s="4">
        <f>'1'!M107</f>
        <v>0.903943926751829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2.1508562528852209</v>
      </c>
      <c r="S107" s="4">
        <f>'1'!S107</f>
        <v>1.2905137517311327</v>
      </c>
      <c r="T107" s="4">
        <f>'1'!T107</f>
        <v>1.1299299084397862</v>
      </c>
      <c r="U107" s="4">
        <f>'1'!U107</f>
        <v>0.67795794506387175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0.91583531480716496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1.1447941435089561</v>
      </c>
      <c r="I108" s="4">
        <f>'1'!I108</f>
        <v>0.68687648610537377</v>
      </c>
      <c r="J108" s="4">
        <f>'1'!J108</f>
        <v>1.8227223913986315</v>
      </c>
      <c r="K108" s="4">
        <f>'1'!K108</f>
        <v>0.73551715320745603</v>
      </c>
      <c r="L108" s="4">
        <f>'1'!L108</f>
        <v>1.7433206243616015</v>
      </c>
      <c r="M108" s="4">
        <f>'1'!M108</f>
        <v>0.91583531480716496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2.1791507804520021</v>
      </c>
      <c r="S108" s="4">
        <f>'1'!S108</f>
        <v>1.3074904682712012</v>
      </c>
      <c r="T108" s="4">
        <f>'1'!T108</f>
        <v>1.1447941435089561</v>
      </c>
      <c r="U108" s="4">
        <f>'1'!U108</f>
        <v>0.68687648610537377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0.92593762249984601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1.1574220281248075</v>
      </c>
      <c r="I109" s="4">
        <f>'1'!I109</f>
        <v>0.69445321687488448</v>
      </c>
      <c r="J109" s="4">
        <f>'1'!J109</f>
        <v>1.8762621039851854</v>
      </c>
      <c r="K109" s="4">
        <f>'1'!K109</f>
        <v>0.75712185679316801</v>
      </c>
      <c r="L109" s="4">
        <f>'1'!L109</f>
        <v>1.762550677046353</v>
      </c>
      <c r="M109" s="4">
        <f>'1'!M109</f>
        <v>0.92593762249984601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2.2031883463079414</v>
      </c>
      <c r="S109" s="4">
        <f>'1'!S109</f>
        <v>1.3219130077847647</v>
      </c>
      <c r="T109" s="4">
        <f>'1'!T109</f>
        <v>1.1574220281248075</v>
      </c>
      <c r="U109" s="4">
        <f>'1'!U109</f>
        <v>0.69445321687488448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0.93459288549339403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1.1682411068667427</v>
      </c>
      <c r="I110" s="4">
        <f>'1'!I110</f>
        <v>0.70094466412004552</v>
      </c>
      <c r="J110" s="4">
        <f>'1'!J110</f>
        <v>1.9227749016558262</v>
      </c>
      <c r="K110" s="4">
        <f>'1'!K110</f>
        <v>0.77589101258555004</v>
      </c>
      <c r="L110" s="4">
        <f>'1'!L110</f>
        <v>1.7790262357433912</v>
      </c>
      <c r="M110" s="4">
        <f>'1'!M110</f>
        <v>0.93459288549339403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2.2237827946792392</v>
      </c>
      <c r="S110" s="4">
        <f>'1'!S110</f>
        <v>1.3342696768075435</v>
      </c>
      <c r="T110" s="4">
        <f>'1'!T110</f>
        <v>1.1682411068667427</v>
      </c>
      <c r="U110" s="4">
        <f>'1'!U110</f>
        <v>0.70094466412004552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0.94278446854139297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1.1784805856767413</v>
      </c>
      <c r="I111" s="4">
        <f>'1'!I111</f>
        <v>0.70708835140604476</v>
      </c>
      <c r="J111" s="4">
        <f>'1'!J111</f>
        <v>1.9680571191134613</v>
      </c>
      <c r="K111" s="4">
        <f>'1'!K111</f>
        <v>0.79416359640441903</v>
      </c>
      <c r="L111" s="4">
        <f>'1'!L111</f>
        <v>1.7946191654359467</v>
      </c>
      <c r="M111" s="4">
        <f>'1'!M111</f>
        <v>0.94278446854139297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2.2432739567949334</v>
      </c>
      <c r="S111" s="4">
        <f>'1'!S111</f>
        <v>1.34596437407696</v>
      </c>
      <c r="T111" s="4">
        <f>'1'!T111</f>
        <v>1.1784805856767413</v>
      </c>
      <c r="U111" s="4">
        <f>'1'!U111</f>
        <v>0.70708835140604476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0.95030685827598604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1.1878835728449826</v>
      </c>
      <c r="I112" s="4">
        <f>'1'!I112</f>
        <v>0.71273014370698951</v>
      </c>
      <c r="J112" s="4">
        <f>'1'!J112</f>
        <v>2.0160716607212215</v>
      </c>
      <c r="K112" s="4">
        <f>'1'!K112</f>
        <v>0.813538745973302</v>
      </c>
      <c r="L112" s="4">
        <f>'1'!L112</f>
        <v>1.8089382651220767</v>
      </c>
      <c r="M112" s="4">
        <f>'1'!M112</f>
        <v>0.95030685827598604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2.2611728314025958</v>
      </c>
      <c r="S112" s="4">
        <f>'1'!S112</f>
        <v>1.3567036988415575</v>
      </c>
      <c r="T112" s="4">
        <f>'1'!T112</f>
        <v>1.1878835728449826</v>
      </c>
      <c r="U112" s="4">
        <f>'1'!U112</f>
        <v>0.71273014370698951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0.95736104664472799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1.1967013083059099</v>
      </c>
      <c r="I113" s="4">
        <f>'1'!I113</f>
        <v>0.71802078498354605</v>
      </c>
      <c r="J113" s="4">
        <f>'1'!J113</f>
        <v>2.0639118561553058</v>
      </c>
      <c r="K113" s="4">
        <f>'1'!K113</f>
        <v>0.83284354220591195</v>
      </c>
      <c r="L113" s="4">
        <f>'1'!L113</f>
        <v>1.8223661291414381</v>
      </c>
      <c r="M113" s="4">
        <f>'1'!M113</f>
        <v>0.95736104664472799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2.2779576614267976</v>
      </c>
      <c r="S113" s="4">
        <f>'1'!S113</f>
        <v>1.3667745968560787</v>
      </c>
      <c r="T113" s="4">
        <f>'1'!T113</f>
        <v>1.1967013083059099</v>
      </c>
      <c r="U113" s="4">
        <f>'1'!U113</f>
        <v>0.71802078498354605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0.96266748433974403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1.20333435542468</v>
      </c>
      <c r="I114" s="4">
        <f>'1'!I114</f>
        <v>0.72200061325480802</v>
      </c>
      <c r="J114" s="4">
        <f>'1'!J114</f>
        <v>2.1028808621669275</v>
      </c>
      <c r="K114" s="4">
        <f>'1'!K114</f>
        <v>0.84856857663806096</v>
      </c>
      <c r="L114" s="4">
        <f>'1'!L114</f>
        <v>1.8324670961232137</v>
      </c>
      <c r="M114" s="4">
        <f>'1'!M114</f>
        <v>0.96266748433974403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2.2905838701540171</v>
      </c>
      <c r="S114" s="4">
        <f>'1'!S114</f>
        <v>1.3743503220924103</v>
      </c>
      <c r="T114" s="4">
        <f>'1'!T114</f>
        <v>1.20333435542468</v>
      </c>
      <c r="U114" s="4">
        <f>'1'!U114</f>
        <v>0.72200061325480802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0.96736711974838596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1.2092088996854824</v>
      </c>
      <c r="I115" s="4">
        <f>'1'!I115</f>
        <v>0.72552533981128953</v>
      </c>
      <c r="J115" s="4">
        <f>'1'!J115</f>
        <v>2.1474268636521114</v>
      </c>
      <c r="K115" s="4">
        <f>'1'!K115</f>
        <v>0.86654407765443697</v>
      </c>
      <c r="L115" s="4">
        <f>'1'!L115</f>
        <v>1.8414129963330026</v>
      </c>
      <c r="M115" s="4">
        <f>'1'!M115</f>
        <v>0.96736711974838596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2.3017662454162533</v>
      </c>
      <c r="S115" s="4">
        <f>'1'!S115</f>
        <v>1.3810597472497519</v>
      </c>
      <c r="T115" s="4">
        <f>'1'!T115</f>
        <v>1.2092088996854824</v>
      </c>
      <c r="U115" s="4">
        <f>'1'!U115</f>
        <v>0.72552533981128953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0.97142002055599597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1.214275025694995</v>
      </c>
      <c r="I116" s="4">
        <f>'1'!I116</f>
        <v>0.72856501541699692</v>
      </c>
      <c r="J116" s="4">
        <f>'1'!J116</f>
        <v>2.1863907744235709</v>
      </c>
      <c r="K116" s="4">
        <f>'1'!K116</f>
        <v>0.88226705602113298</v>
      </c>
      <c r="L116" s="4">
        <f>'1'!L116</f>
        <v>1.8491278173845211</v>
      </c>
      <c r="M116" s="4">
        <f>'1'!M116</f>
        <v>0.97142002055599597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2.3114097717306512</v>
      </c>
      <c r="S116" s="4">
        <f>'1'!S116</f>
        <v>1.3868458630383909</v>
      </c>
      <c r="T116" s="4">
        <f>'1'!T116</f>
        <v>1.214275025694995</v>
      </c>
      <c r="U116" s="4">
        <f>'1'!U116</f>
        <v>0.72856501541699692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0.97477737748552595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1.2184717218569074</v>
      </c>
      <c r="I117" s="4">
        <f>'1'!I117</f>
        <v>0.73108303311414446</v>
      </c>
      <c r="J117" s="4">
        <f>'1'!J117</f>
        <v>2.2179181980739848</v>
      </c>
      <c r="K117" s="4">
        <f>'1'!K117</f>
        <v>0.89498921327379299</v>
      </c>
      <c r="L117" s="4">
        <f>'1'!L117</f>
        <v>1.8555186493211835</v>
      </c>
      <c r="M117" s="4">
        <f>'1'!M117</f>
        <v>0.97477737748552595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2.3193983116514794</v>
      </c>
      <c r="S117" s="4">
        <f>'1'!S117</f>
        <v>1.3916389869908876</v>
      </c>
      <c r="T117" s="4">
        <f>'1'!T117</f>
        <v>1.2184717218569074</v>
      </c>
      <c r="U117" s="4">
        <f>'1'!U117</f>
        <v>0.73108303311414446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0.97848014884896295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1.2231001860612036</v>
      </c>
      <c r="I118" s="4">
        <f>'1'!I118</f>
        <v>0.73386011163672227</v>
      </c>
      <c r="J118" s="4">
        <f>'1'!J118</f>
        <v>2.2529259330321274</v>
      </c>
      <c r="K118" s="4">
        <f>'1'!K118</f>
        <v>0.90911576906646996</v>
      </c>
      <c r="L118" s="4">
        <f>'1'!L118</f>
        <v>1.8625669882319127</v>
      </c>
      <c r="M118" s="4">
        <f>'1'!M118</f>
        <v>0.97848014884896295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2.3282087352898908</v>
      </c>
      <c r="S118" s="4">
        <f>'1'!S118</f>
        <v>1.3969252411739346</v>
      </c>
      <c r="T118" s="4">
        <f>'1'!T118</f>
        <v>1.2231001860612036</v>
      </c>
      <c r="U118" s="4">
        <f>'1'!U118</f>
        <v>0.73386011163672227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0.98134715160918196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1.2266839395114775</v>
      </c>
      <c r="I119" s="4">
        <f>'1'!I119</f>
        <v>0.73601036370688644</v>
      </c>
      <c r="J119" s="4">
        <f>'1'!J119</f>
        <v>2.2810089529880231</v>
      </c>
      <c r="K119" s="4">
        <f>'1'!K119</f>
        <v>0.92044801745980798</v>
      </c>
      <c r="L119" s="4">
        <f>'1'!L119</f>
        <v>1.8680244159606565</v>
      </c>
      <c r="M119" s="4">
        <f>'1'!M119</f>
        <v>0.98134715160918196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2.3350305199508208</v>
      </c>
      <c r="S119" s="4">
        <f>'1'!S119</f>
        <v>1.4010183119704924</v>
      </c>
      <c r="T119" s="4">
        <f>'1'!T119</f>
        <v>1.2266839395114775</v>
      </c>
      <c r="U119" s="4">
        <f>'1'!U119</f>
        <v>0.73601036370688644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0.98388873362343499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1.2298609170292938</v>
      </c>
      <c r="I120" s="4">
        <f>'1'!I120</f>
        <v>0.73791655021757618</v>
      </c>
      <c r="J120" s="4">
        <f>'1'!J120</f>
        <v>2.3086664219922448</v>
      </c>
      <c r="K120" s="4">
        <f>'1'!K120</f>
        <v>0.93160854468156395</v>
      </c>
      <c r="L120" s="4">
        <f>'1'!L120</f>
        <v>1.8728623953138406</v>
      </c>
      <c r="M120" s="4">
        <f>'1'!M120</f>
        <v>0.98388873362343499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2.3410779941423008</v>
      </c>
      <c r="S120" s="4">
        <f>'1'!S120</f>
        <v>1.4046467964853804</v>
      </c>
      <c r="T120" s="4">
        <f>'1'!T120</f>
        <v>1.2298609170292938</v>
      </c>
      <c r="U120" s="4">
        <f>'1'!U120</f>
        <v>0.73791655021757618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0.98545110461349195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1.231813880766865</v>
      </c>
      <c r="I121" s="4">
        <f>'1'!I121</f>
        <v>0.73908832846011896</v>
      </c>
      <c r="J121" s="4">
        <f>'1'!J121</f>
        <v>2.3324760027005422</v>
      </c>
      <c r="K121" s="4">
        <f>'1'!K121</f>
        <v>0.94121634623394002</v>
      </c>
      <c r="L121" s="4">
        <f>'1'!L121</f>
        <v>1.8758364164351422</v>
      </c>
      <c r="M121" s="4">
        <f>'1'!M121</f>
        <v>0.98545110461349195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2.3447955205439279</v>
      </c>
      <c r="S121" s="4">
        <f>'1'!S121</f>
        <v>1.4068773123263567</v>
      </c>
      <c r="T121" s="4">
        <f>'1'!T121</f>
        <v>1.231813880766865</v>
      </c>
      <c r="U121" s="4">
        <f>'1'!U121</f>
        <v>0.73908832846011896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0.98709384225899399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1.2338673028237426</v>
      </c>
      <c r="I122" s="4">
        <f>'1'!I122</f>
        <v>0.74032038169424552</v>
      </c>
      <c r="J122" s="4">
        <f>'1'!J122</f>
        <v>2.3560446296715565</v>
      </c>
      <c r="K122" s="4">
        <f>'1'!K122</f>
        <v>0.95072691651964703</v>
      </c>
      <c r="L122" s="4">
        <f>'1'!L122</f>
        <v>1.8789634179511538</v>
      </c>
      <c r="M122" s="4">
        <f>'1'!M122</f>
        <v>0.98709384225899399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2.3487042724389422</v>
      </c>
      <c r="S122" s="4">
        <f>'1'!S122</f>
        <v>1.4092225634633655</v>
      </c>
      <c r="T122" s="4">
        <f>'1'!T122</f>
        <v>1.2338673028237426</v>
      </c>
      <c r="U122" s="4">
        <f>'1'!U122</f>
        <v>0.74032038169424552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0.98809662619577399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1.2351207827447175</v>
      </c>
      <c r="I123" s="4">
        <f>'1'!I123</f>
        <v>0.74107246964683049</v>
      </c>
      <c r="J123" s="4">
        <f>'1'!J123</f>
        <v>2.3804299324015359</v>
      </c>
      <c r="K123" s="4">
        <f>'1'!K123</f>
        <v>0.96056703728005199</v>
      </c>
      <c r="L123" s="4">
        <f>'1'!L123</f>
        <v>1.88087224794548</v>
      </c>
      <c r="M123" s="4">
        <f>'1'!M123</f>
        <v>0.98809662619577399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2.3510903099318501</v>
      </c>
      <c r="S123" s="4">
        <f>'1'!S123</f>
        <v>1.41065418595911</v>
      </c>
      <c r="T123" s="4">
        <f>'1'!T123</f>
        <v>1.2351207827447175</v>
      </c>
      <c r="U123" s="4">
        <f>'1'!U123</f>
        <v>0.74107246964683049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0.98935195006323695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1.2366899375790461</v>
      </c>
      <c r="I124" s="4">
        <f>'1'!I124</f>
        <v>0.74201396254742769</v>
      </c>
      <c r="J124" s="4">
        <f>'1'!J124</f>
        <v>2.3969907674571997</v>
      </c>
      <c r="K124" s="4">
        <f>'1'!K124</f>
        <v>0.96724977641375698</v>
      </c>
      <c r="L124" s="4">
        <f>'1'!L124</f>
        <v>1.8832617954471096</v>
      </c>
      <c r="M124" s="4">
        <f>'1'!M124</f>
        <v>0.98935195006323695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2.3540772443088871</v>
      </c>
      <c r="S124" s="4">
        <f>'1'!S124</f>
        <v>1.4124463465853321</v>
      </c>
      <c r="T124" s="4">
        <f>'1'!T124</f>
        <v>1.2366899375790461</v>
      </c>
      <c r="U124" s="4">
        <f>'1'!U124</f>
        <v>0.74201396254742769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0.99052966394421804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1.2381620799302726</v>
      </c>
      <c r="I125" s="4">
        <f>'1'!I125</f>
        <v>0.74289724795816348</v>
      </c>
      <c r="J125" s="4">
        <f>'1'!J125</f>
        <v>2.4153369861522913</v>
      </c>
      <c r="K125" s="4">
        <f>'1'!K125</f>
        <v>0.97465296551727199</v>
      </c>
      <c r="L125" s="4">
        <f>'1'!L125</f>
        <v>1.8855036099579898</v>
      </c>
      <c r="M125" s="4">
        <f>'1'!M125</f>
        <v>0.99052966394421804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2.3568795124474873</v>
      </c>
      <c r="S125" s="4">
        <f>'1'!S125</f>
        <v>1.4141277074684924</v>
      </c>
      <c r="T125" s="4">
        <f>'1'!T125</f>
        <v>1.2381620799302726</v>
      </c>
      <c r="U125" s="4">
        <f>'1'!U125</f>
        <v>0.74289724795816348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0.99095027755922205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1.2386878469490274</v>
      </c>
      <c r="I126" s="4">
        <f>'1'!I126</f>
        <v>0.74321270816941654</v>
      </c>
      <c r="J126" s="4">
        <f>'1'!J126</f>
        <v>2.4339346809365132</v>
      </c>
      <c r="K126" s="4">
        <f>'1'!K126</f>
        <v>0.98215763193738204</v>
      </c>
      <c r="L126" s="4">
        <f>'1'!L126</f>
        <v>1.8863042608807796</v>
      </c>
      <c r="M126" s="4">
        <f>'1'!M126</f>
        <v>0.99095027755922205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2.3578803261009744</v>
      </c>
      <c r="S126" s="4">
        <f>'1'!S126</f>
        <v>1.4147281956605848</v>
      </c>
      <c r="T126" s="4">
        <f>'1'!T126</f>
        <v>1.2386878469490274</v>
      </c>
      <c r="U126" s="4">
        <f>'1'!U126</f>
        <v>0.74321270816941654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0.99200181954865996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1.240002274435825</v>
      </c>
      <c r="I127" s="4">
        <f>'1'!I127</f>
        <v>0.74400136466149491</v>
      </c>
      <c r="J127" s="4">
        <f>'1'!J127</f>
        <v>2.445774801017484</v>
      </c>
      <c r="K127" s="4">
        <f>'1'!K127</f>
        <v>0.98693543653158999</v>
      </c>
      <c r="L127" s="4">
        <f>'1'!L127</f>
        <v>1.8883059033244927</v>
      </c>
      <c r="M127" s="4">
        <f>'1'!M127</f>
        <v>0.99200181954865996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2.3603823791556158</v>
      </c>
      <c r="S127" s="4">
        <f>'1'!S127</f>
        <v>1.4162294274933696</v>
      </c>
      <c r="T127" s="4">
        <f>'1'!T127</f>
        <v>1.240002274435825</v>
      </c>
      <c r="U127" s="4">
        <f>'1'!U127</f>
        <v>0.74400136466149491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0.99227926487041496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1.2403490810880187</v>
      </c>
      <c r="I128" s="4">
        <f>'1'!I128</f>
        <v>0.74420944865281125</v>
      </c>
      <c r="J128" s="4">
        <f>'1'!J128</f>
        <v>2.4514045475817192</v>
      </c>
      <c r="K128" s="4">
        <f>'1'!K128</f>
        <v>0.98920718958940401</v>
      </c>
      <c r="L128" s="4">
        <f>'1'!L128</f>
        <v>1.8888340290079295</v>
      </c>
      <c r="M128" s="4">
        <f>'1'!M128</f>
        <v>0.99227926487041496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2.3610425362599119</v>
      </c>
      <c r="S128" s="4">
        <f>'1'!S128</f>
        <v>1.4166255217559471</v>
      </c>
      <c r="T128" s="4">
        <f>'1'!T128</f>
        <v>1.2403490810880187</v>
      </c>
      <c r="U128" s="4">
        <f>'1'!U128</f>
        <v>0.74420944865281125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0.99243113187242704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1.2405389148405339</v>
      </c>
      <c r="I129" s="4">
        <f>'1'!I129</f>
        <v>0.74432334890432028</v>
      </c>
      <c r="J129" s="4">
        <f>'1'!J129</f>
        <v>2.4599442196614763</v>
      </c>
      <c r="K129" s="4">
        <f>'1'!K129</f>
        <v>0.99265317529028096</v>
      </c>
      <c r="L129" s="4">
        <f>'1'!L129</f>
        <v>1.8891231125063348</v>
      </c>
      <c r="M129" s="4">
        <f>'1'!M129</f>
        <v>0.99243113187242704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2.3614038906329187</v>
      </c>
      <c r="S129" s="4">
        <f>'1'!S129</f>
        <v>1.4168423343797512</v>
      </c>
      <c r="T129" s="4">
        <f>'1'!T129</f>
        <v>1.2405389148405339</v>
      </c>
      <c r="U129" s="4">
        <f>'1'!U129</f>
        <v>0.74432334890432028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0.99254189774490598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1.2406773721811324</v>
      </c>
      <c r="I130" s="4">
        <f>'1'!I130</f>
        <v>0.74440642330867945</v>
      </c>
      <c r="J130" s="4">
        <f>'1'!J130</f>
        <v>2.4690944512276745</v>
      </c>
      <c r="K130" s="4">
        <f>'1'!K130</f>
        <v>0.99634553804640802</v>
      </c>
      <c r="L130" s="4">
        <f>'1'!L130</f>
        <v>1.8893339587434759</v>
      </c>
      <c r="M130" s="4">
        <f>'1'!M130</f>
        <v>0.99254189774490598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2.361667448429345</v>
      </c>
      <c r="S130" s="4">
        <f>'1'!S130</f>
        <v>1.4170004690576068</v>
      </c>
      <c r="T130" s="4">
        <f>'1'!T130</f>
        <v>1.2406773721811324</v>
      </c>
      <c r="U130" s="4">
        <f>'1'!U130</f>
        <v>0.74440642330867945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0.99255502938863005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1.2406937867357875</v>
      </c>
      <c r="I131" s="4">
        <f>'1'!I131</f>
        <v>0.74441627204147254</v>
      </c>
      <c r="J131" s="4">
        <f>'1'!J131</f>
        <v>2.4773839995976901</v>
      </c>
      <c r="K131" s="4">
        <f>'1'!K131</f>
        <v>0.99969059215188305</v>
      </c>
      <c r="L131" s="4">
        <f>'1'!L131</f>
        <v>1.8893589552302523</v>
      </c>
      <c r="M131" s="4">
        <f>'1'!M131</f>
        <v>0.99255502938863005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2.3616986940378153</v>
      </c>
      <c r="S131" s="4">
        <f>'1'!S131</f>
        <v>1.4170192164226894</v>
      </c>
      <c r="T131" s="4">
        <f>'1'!T131</f>
        <v>1.2406937867357875</v>
      </c>
      <c r="U131" s="4">
        <f>'1'!U131</f>
        <v>0.74441627204147254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0.99220402323927803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1.2402550290490975</v>
      </c>
      <c r="I132" s="4">
        <f>'1'!I132</f>
        <v>0.7441530174294585</v>
      </c>
      <c r="J132" s="4">
        <f>'1'!J132</f>
        <v>2.4781507588913079</v>
      </c>
      <c r="K132" s="4">
        <f>'1'!K132</f>
        <v>1</v>
      </c>
      <c r="L132" s="4">
        <f>'1'!L132</f>
        <v>1.8886908042542527</v>
      </c>
      <c r="M132" s="4">
        <f>'1'!M132</f>
        <v>0.99220402323927803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2.3608635053178157</v>
      </c>
      <c r="S132" s="4">
        <f>'1'!S132</f>
        <v>1.4165181031906895</v>
      </c>
      <c r="T132" s="4">
        <f>'1'!T132</f>
        <v>1.2402550290490975</v>
      </c>
      <c r="U132" s="4">
        <f>'1'!U132</f>
        <v>0.7441530174294585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0.99130092153580895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1.2391261519197612</v>
      </c>
      <c r="I133" s="4">
        <f>'1'!I133</f>
        <v>0.74347569115185674</v>
      </c>
      <c r="J133" s="4">
        <f>'1'!J133</f>
        <v>2.474074799640738</v>
      </c>
      <c r="K133" s="4">
        <f>'1'!K133</f>
        <v>0.99835524161072697</v>
      </c>
      <c r="L133" s="4">
        <f>'1'!L133</f>
        <v>1.8869717224498073</v>
      </c>
      <c r="M133" s="4">
        <f>'1'!M133</f>
        <v>0.99130092153580895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2.3587146530622589</v>
      </c>
      <c r="S133" s="4">
        <f>'1'!S133</f>
        <v>1.4152287918373554</v>
      </c>
      <c r="T133" s="4">
        <f>'1'!T133</f>
        <v>1.2391261519197612</v>
      </c>
      <c r="U133" s="4">
        <f>'1'!U133</f>
        <v>0.74347569115185674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0.990774243072441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1.2384678038405512</v>
      </c>
      <c r="I134" s="4">
        <f>'1'!I134</f>
        <v>0.74308068230433078</v>
      </c>
      <c r="J134" s="4">
        <f>'1'!J134</f>
        <v>2.4589082608431374</v>
      </c>
      <c r="K134" s="4">
        <f>'1'!K134</f>
        <v>0.99223513824607701</v>
      </c>
      <c r="L134" s="4">
        <f>'1'!L134</f>
        <v>1.8859691738335314</v>
      </c>
      <c r="M134" s="4">
        <f>'1'!M134</f>
        <v>0.990774243072441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2.3574614672919143</v>
      </c>
      <c r="S134" s="4">
        <f>'1'!S134</f>
        <v>1.4144768803751484</v>
      </c>
      <c r="T134" s="4">
        <f>'1'!T134</f>
        <v>1.2384678038405512</v>
      </c>
      <c r="U134" s="4">
        <f>'1'!U134</f>
        <v>0.74308068230433078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0.99100656906647899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1.2387582113330988</v>
      </c>
      <c r="I135" s="4">
        <f>'1'!I135</f>
        <v>0.74325492679985927</v>
      </c>
      <c r="J135" s="4">
        <f>'1'!J135</f>
        <v>2.4481597735436966</v>
      </c>
      <c r="K135" s="4">
        <f>'1'!K135</f>
        <v>0.987897836626764</v>
      </c>
      <c r="L135" s="4">
        <f>'1'!L135</f>
        <v>1.8864114134921615</v>
      </c>
      <c r="M135" s="4">
        <f>'1'!M135</f>
        <v>0.99100656906647899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2.3580142668652018</v>
      </c>
      <c r="S135" s="4">
        <f>'1'!S135</f>
        <v>1.4148085601191212</v>
      </c>
      <c r="T135" s="4">
        <f>'1'!T135</f>
        <v>1.2387582113330988</v>
      </c>
      <c r="U135" s="4">
        <f>'1'!U135</f>
        <v>0.74325492679985927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0.99085595974865703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1.2385699496858213</v>
      </c>
      <c r="I136" s="4">
        <f>'1'!I136</f>
        <v>0.74314196981149272</v>
      </c>
      <c r="J136" s="4">
        <f>'1'!J136</f>
        <v>2.4350276293277382</v>
      </c>
      <c r="K136" s="4">
        <f>'1'!K136</f>
        <v>0.98259866579591704</v>
      </c>
      <c r="L136" s="4">
        <f>'1'!L136</f>
        <v>1.8861247240342045</v>
      </c>
      <c r="M136" s="4">
        <f>'1'!M136</f>
        <v>0.99085595974865703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2.3576559050427557</v>
      </c>
      <c r="S136" s="4">
        <f>'1'!S136</f>
        <v>1.4145935430256533</v>
      </c>
      <c r="T136" s="4">
        <f>'1'!T136</f>
        <v>1.2385699496858213</v>
      </c>
      <c r="U136" s="4">
        <f>'1'!U136</f>
        <v>0.74314196981149272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0.98996898432948199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1.2374612304118524</v>
      </c>
      <c r="I137" s="4">
        <f>'1'!I137</f>
        <v>0.74247673824711147</v>
      </c>
      <c r="J137" s="4">
        <f>'1'!J137</f>
        <v>2.4183375496075645</v>
      </c>
      <c r="K137" s="4">
        <f>'1'!K137</f>
        <v>0.97586377298913696</v>
      </c>
      <c r="L137" s="4">
        <f>'1'!L137</f>
        <v>1.8844363391067513</v>
      </c>
      <c r="M137" s="4">
        <f>'1'!M137</f>
        <v>0.98996898432948199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2.3555454238834392</v>
      </c>
      <c r="S137" s="4">
        <f>'1'!S137</f>
        <v>1.4133272543300635</v>
      </c>
      <c r="T137" s="4">
        <f>'1'!T137</f>
        <v>1.2374612304118524</v>
      </c>
      <c r="U137" s="4">
        <f>'1'!U137</f>
        <v>0.74247673824711147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0.99003843696259197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1.23754804620324</v>
      </c>
      <c r="I138" s="4">
        <f>'1'!I138</f>
        <v>0.74252882772194395</v>
      </c>
      <c r="J138" s="4">
        <f>'1'!J138</f>
        <v>2.3900986068174332</v>
      </c>
      <c r="K138" s="4">
        <f>'1'!K138</f>
        <v>0.96446860556890901</v>
      </c>
      <c r="L138" s="4">
        <f>'1'!L138</f>
        <v>1.8845685443250468</v>
      </c>
      <c r="M138" s="4">
        <f>'1'!M138</f>
        <v>0.99003843696259197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2.3557106804063084</v>
      </c>
      <c r="S138" s="4">
        <f>'1'!S138</f>
        <v>1.4134264082437851</v>
      </c>
      <c r="T138" s="4">
        <f>'1'!T138</f>
        <v>1.23754804620324</v>
      </c>
      <c r="U138" s="4">
        <f>'1'!U138</f>
        <v>0.74252882772194395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0.99020625163961995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1.2377578145495249</v>
      </c>
      <c r="I139" s="4">
        <f>'1'!I139</f>
        <v>0.74265468872971496</v>
      </c>
      <c r="J139" s="4">
        <f>'1'!J139</f>
        <v>2.365539561218398</v>
      </c>
      <c r="K139" s="4">
        <f>'1'!K139</f>
        <v>0.95455837492175399</v>
      </c>
      <c r="L139" s="4">
        <f>'1'!L139</f>
        <v>1.8848879847122033</v>
      </c>
      <c r="M139" s="4">
        <f>'1'!M139</f>
        <v>0.99020625163961995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2.3561099808902544</v>
      </c>
      <c r="S139" s="4">
        <f>'1'!S139</f>
        <v>1.4136659885341525</v>
      </c>
      <c r="T139" s="4">
        <f>'1'!T139</f>
        <v>1.2377578145495249</v>
      </c>
      <c r="U139" s="4">
        <f>'1'!U139</f>
        <v>0.74265468872971496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0.99076750571230598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1.2384593821403824</v>
      </c>
      <c r="I140" s="4">
        <f>'1'!I140</f>
        <v>0.74307562928422954</v>
      </c>
      <c r="J140" s="4">
        <f>'1'!J140</f>
        <v>2.3475712017003634</v>
      </c>
      <c r="K140" s="4">
        <f>'1'!K140</f>
        <v>0.947307662085351</v>
      </c>
      <c r="L140" s="4">
        <f>'1'!L140</f>
        <v>1.8859563490617768</v>
      </c>
      <c r="M140" s="4">
        <f>'1'!M140</f>
        <v>0.99076750571230598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2.3574454363272208</v>
      </c>
      <c r="S140" s="4">
        <f>'1'!S140</f>
        <v>1.4144672617963325</v>
      </c>
      <c r="T140" s="4">
        <f>'1'!T140</f>
        <v>1.2384593821403824</v>
      </c>
      <c r="U140" s="4">
        <f>'1'!U140</f>
        <v>0.74307562928422954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0.99111165677200996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1.2388895709650125</v>
      </c>
      <c r="I141" s="4">
        <f>'1'!I141</f>
        <v>0.74333374257900742</v>
      </c>
      <c r="J141" s="4">
        <f>'1'!J141</f>
        <v>2.3265736380050699</v>
      </c>
      <c r="K141" s="4">
        <f>'1'!K141</f>
        <v>0.93883458448102997</v>
      </c>
      <c r="L141" s="4">
        <f>'1'!L141</f>
        <v>1.8866114511642811</v>
      </c>
      <c r="M141" s="4">
        <f>'1'!M141</f>
        <v>0.99111165677200996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2.3582643139553512</v>
      </c>
      <c r="S141" s="4">
        <f>'1'!S141</f>
        <v>1.4149585883732108</v>
      </c>
      <c r="T141" s="4">
        <f>'1'!T141</f>
        <v>1.2388895709650125</v>
      </c>
      <c r="U141" s="4">
        <f>'1'!U141</f>
        <v>0.74333374257900742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0.991896566107905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1.2398707076348812</v>
      </c>
      <c r="I142" s="4">
        <f>'1'!I142</f>
        <v>0.74392242458092872</v>
      </c>
      <c r="J142" s="4">
        <f>'1'!J142</f>
        <v>2.3005121502273438</v>
      </c>
      <c r="K142" s="4">
        <f>'1'!K142</f>
        <v>0.92831807829825597</v>
      </c>
      <c r="L142" s="4">
        <f>'1'!L142</f>
        <v>1.8881055501702886</v>
      </c>
      <c r="M142" s="4">
        <f>'1'!M142</f>
        <v>0.991896566107905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2.3601319377128607</v>
      </c>
      <c r="S142" s="4">
        <f>'1'!S142</f>
        <v>1.4160791626277165</v>
      </c>
      <c r="T142" s="4">
        <f>'1'!T142</f>
        <v>1.2398707076348812</v>
      </c>
      <c r="U142" s="4">
        <f>'1'!U142</f>
        <v>0.74392242458092872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0.99284990431042996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1.2410623803880374</v>
      </c>
      <c r="I143" s="4">
        <f>'1'!I143</f>
        <v>0.74463742823282253</v>
      </c>
      <c r="J143" s="4">
        <f>'1'!J143</f>
        <v>2.272268793271579</v>
      </c>
      <c r="K143" s="4">
        <f>'1'!K143</f>
        <v>0.91692112964433303</v>
      </c>
      <c r="L143" s="4">
        <f>'1'!L143</f>
        <v>1.8899202586922059</v>
      </c>
      <c r="M143" s="4">
        <f>'1'!M143</f>
        <v>0.99284990431042996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2.3624003233652573</v>
      </c>
      <c r="S143" s="4">
        <f>'1'!S143</f>
        <v>1.4174401940191546</v>
      </c>
      <c r="T143" s="4">
        <f>'1'!T143</f>
        <v>1.2410623803880374</v>
      </c>
      <c r="U143" s="4">
        <f>'1'!U143</f>
        <v>0.74463742823282253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0.99319015763182705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1.2414876970397839</v>
      </c>
      <c r="I144" s="4">
        <f>'1'!I144</f>
        <v>0.74489261822387032</v>
      </c>
      <c r="J144" s="4">
        <f>'1'!J144</f>
        <v>2.2494429855356266</v>
      </c>
      <c r="K144" s="4">
        <f>'1'!K144</f>
        <v>0.90771030675389497</v>
      </c>
      <c r="L144" s="4">
        <f>'1'!L144</f>
        <v>1.8905679413302401</v>
      </c>
      <c r="M144" s="4">
        <f>'1'!M144</f>
        <v>0.99319015763182705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2.3632099266628002</v>
      </c>
      <c r="S144" s="4">
        <f>'1'!S144</f>
        <v>1.41792595599768</v>
      </c>
      <c r="T144" s="4">
        <f>'1'!T144</f>
        <v>1.2414876970397839</v>
      </c>
      <c r="U144" s="4">
        <f>'1'!U144</f>
        <v>0.74489261822387032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0.99360524364846703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1.2420065545605838</v>
      </c>
      <c r="I145" s="4">
        <f>'1'!I145</f>
        <v>0.74520393273635022</v>
      </c>
      <c r="J145" s="4">
        <f>'1'!J145</f>
        <v>2.2283223307819413</v>
      </c>
      <c r="K145" s="4">
        <f>'1'!K145</f>
        <v>0.89918755862087396</v>
      </c>
      <c r="L145" s="4">
        <f>'1'!L145</f>
        <v>1.8913580702999282</v>
      </c>
      <c r="M145" s="4">
        <f>'1'!M145</f>
        <v>0.99360524364846703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2.3641975878749104</v>
      </c>
      <c r="S145" s="4">
        <f>'1'!S145</f>
        <v>1.4185185527249462</v>
      </c>
      <c r="T145" s="4">
        <f>'1'!T145</f>
        <v>1.2420065545605838</v>
      </c>
      <c r="U145" s="4">
        <f>'1'!U145</f>
        <v>0.74520393273635022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0.99399535836573305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1.2424941979571664</v>
      </c>
      <c r="I146" s="4">
        <f>'1'!I146</f>
        <v>0.74549651877429979</v>
      </c>
      <c r="J146" s="4">
        <f>'1'!J146</f>
        <v>2.2075305293634555</v>
      </c>
      <c r="K146" s="4">
        <f>'1'!K146</f>
        <v>0.890797511589277</v>
      </c>
      <c r="L146" s="4">
        <f>'1'!L146</f>
        <v>1.8921006656350077</v>
      </c>
      <c r="M146" s="4">
        <f>'1'!M146</f>
        <v>0.99399535836573305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2.3651258320437596</v>
      </c>
      <c r="S146" s="4">
        <f>'1'!S146</f>
        <v>1.4190754992262558</v>
      </c>
      <c r="T146" s="4">
        <f>'1'!T146</f>
        <v>1.2424941979571664</v>
      </c>
      <c r="U146" s="4">
        <f>'1'!U146</f>
        <v>0.74549651877429979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0.994354963884163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1.2429437048552037</v>
      </c>
      <c r="I147" s="4">
        <f>'1'!I147</f>
        <v>0.74576622291312222</v>
      </c>
      <c r="J147" s="4">
        <f>'1'!J147</f>
        <v>2.1819881697246801</v>
      </c>
      <c r="K147" s="4">
        <f>'1'!K147</f>
        <v>0.88049048747174397</v>
      </c>
      <c r="L147" s="4">
        <f>'1'!L147</f>
        <v>1.8927851857739206</v>
      </c>
      <c r="M147" s="4">
        <f>'1'!M147</f>
        <v>0.994354963884163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2.3659814822174008</v>
      </c>
      <c r="S147" s="4">
        <f>'1'!S147</f>
        <v>1.4195888893304405</v>
      </c>
      <c r="T147" s="4">
        <f>'1'!T147</f>
        <v>1.2429437048552037</v>
      </c>
      <c r="U147" s="4">
        <f>'1'!U147</f>
        <v>0.74576622291312222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0.99449339801175496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1.2431167475146938</v>
      </c>
      <c r="I148" s="4">
        <f>'1'!I148</f>
        <v>0.74587004850881622</v>
      </c>
      <c r="J148" s="4">
        <f>'1'!J148</f>
        <v>2.1536797249829269</v>
      </c>
      <c r="K148" s="4">
        <f>'1'!K148</f>
        <v>0.86906727415827401</v>
      </c>
      <c r="L148" s="4">
        <f>'1'!L148</f>
        <v>1.8930486993836764</v>
      </c>
      <c r="M148" s="4">
        <f>'1'!M148</f>
        <v>0.99449339801175496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2.3663108742295953</v>
      </c>
      <c r="S148" s="4">
        <f>'1'!S148</f>
        <v>1.4197865245377572</v>
      </c>
      <c r="T148" s="4">
        <f>'1'!T148</f>
        <v>1.2431167475146938</v>
      </c>
      <c r="U148" s="4">
        <f>'1'!U148</f>
        <v>0.74587004850881622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0.99512981261865396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1.2439122657733175</v>
      </c>
      <c r="I149" s="4">
        <f>'1'!I149</f>
        <v>0.74634735946399045</v>
      </c>
      <c r="J149" s="4">
        <f>'1'!J149</f>
        <v>2.1262971784774796</v>
      </c>
      <c r="K149" s="4">
        <f>'1'!K149</f>
        <v>0.85801768550544399</v>
      </c>
      <c r="L149" s="4">
        <f>'1'!L149</f>
        <v>1.8942601341164433</v>
      </c>
      <c r="M149" s="4">
        <f>'1'!M149</f>
        <v>0.99512981261865396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2.3678251676455542</v>
      </c>
      <c r="S149" s="4">
        <f>'1'!S149</f>
        <v>1.4206951005873325</v>
      </c>
      <c r="T149" s="4">
        <f>'1'!T149</f>
        <v>1.2439122657733175</v>
      </c>
      <c r="U149" s="4">
        <f>'1'!U149</f>
        <v>0.74634735946399045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0.99544907433872598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1.2443113429234074</v>
      </c>
      <c r="I150" s="4">
        <f>'1'!I150</f>
        <v>0.74658680575404446</v>
      </c>
      <c r="J150" s="4">
        <f>'1'!J150</f>
        <v>2.1006660911328012</v>
      </c>
      <c r="K150" s="4">
        <f>'1'!K150</f>
        <v>0.84767485738947201</v>
      </c>
      <c r="L150" s="4">
        <f>'1'!L150</f>
        <v>1.8948678585972227</v>
      </c>
      <c r="M150" s="4">
        <f>'1'!M150</f>
        <v>0.99544907433872598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2.3685848232465285</v>
      </c>
      <c r="S150" s="4">
        <f>'1'!S150</f>
        <v>1.4211508939479169</v>
      </c>
      <c r="T150" s="4">
        <f>'1'!T150</f>
        <v>1.2443113429234074</v>
      </c>
      <c r="U150" s="4">
        <f>'1'!U150</f>
        <v>0.74658680575404446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0.99572787403547802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1.2446598425443476</v>
      </c>
      <c r="I151" s="4">
        <f>'1'!I151</f>
        <v>0.74679590552660846</v>
      </c>
      <c r="J151" s="4">
        <f>'1'!J151</f>
        <v>2.0651252810975795</v>
      </c>
      <c r="K151" s="4">
        <f>'1'!K151</f>
        <v>0.83333319156962404</v>
      </c>
      <c r="L151" s="4">
        <f>'1'!L151</f>
        <v>1.8953985623750258</v>
      </c>
      <c r="M151" s="4">
        <f>'1'!M151</f>
        <v>0.99572787403547802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2.369248202968782</v>
      </c>
      <c r="S151" s="4">
        <f>'1'!S151</f>
        <v>1.4215489217812693</v>
      </c>
      <c r="T151" s="4">
        <f>'1'!T151</f>
        <v>1.2446598425443476</v>
      </c>
      <c r="U151" s="4">
        <f>'1'!U151</f>
        <v>0.74679590552660846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0.99601111805079601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1.245013897563495</v>
      </c>
      <c r="I152" s="4">
        <f>'1'!I152</f>
        <v>0.74700833853809701</v>
      </c>
      <c r="J152" s="4">
        <f>'1'!J152</f>
        <v>2.0333818486172106</v>
      </c>
      <c r="K152" s="4">
        <f>'1'!K152</f>
        <v>0.82052386898645302</v>
      </c>
      <c r="L152" s="4">
        <f>'1'!L152</f>
        <v>1.8959377260495942</v>
      </c>
      <c r="M152" s="4">
        <f>'1'!M152</f>
        <v>0.99601111805079601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2.3699221575619926</v>
      </c>
      <c r="S152" s="4">
        <f>'1'!S152</f>
        <v>1.4219532945371958</v>
      </c>
      <c r="T152" s="4">
        <f>'1'!T152</f>
        <v>1.245013897563495</v>
      </c>
      <c r="U152" s="4">
        <f>'1'!U152</f>
        <v>0.74700833853809701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0.99648475086289201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1.2456059385786151</v>
      </c>
      <c r="I153" s="4">
        <f>'1'!I153</f>
        <v>0.74736356314716901</v>
      </c>
      <c r="J153" s="4">
        <f>'1'!J153</f>
        <v>2.0000349658740015</v>
      </c>
      <c r="K153" s="4">
        <f>'1'!K153</f>
        <v>0.80706751140870503</v>
      </c>
      <c r="L153" s="4">
        <f>'1'!L153</f>
        <v>1.8968393006409552</v>
      </c>
      <c r="M153" s="4">
        <f>'1'!M153</f>
        <v>0.99648475086289201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2.3710491258011941</v>
      </c>
      <c r="S153" s="4">
        <f>'1'!S153</f>
        <v>1.4226294754807163</v>
      </c>
      <c r="T153" s="4">
        <f>'1'!T153</f>
        <v>1.2456059385786151</v>
      </c>
      <c r="U153" s="4">
        <f>'1'!U153</f>
        <v>0.74736356314716901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0.99686523590502996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1.2460815448812874</v>
      </c>
      <c r="I154" s="4">
        <f>'1'!I154</f>
        <v>0.74764892692877249</v>
      </c>
      <c r="J154" s="4">
        <f>'1'!J154</f>
        <v>1.96390980875218</v>
      </c>
      <c r="K154" s="4">
        <f>'1'!K154</f>
        <v>0.79249004593683703</v>
      </c>
      <c r="L154" s="4">
        <f>'1'!L154</f>
        <v>1.8975635655939396</v>
      </c>
      <c r="M154" s="4">
        <f>'1'!M154</f>
        <v>0.99686523590502996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2.3719544569924245</v>
      </c>
      <c r="S154" s="4">
        <f>'1'!S154</f>
        <v>1.4231726741954547</v>
      </c>
      <c r="T154" s="4">
        <f>'1'!T154</f>
        <v>1.2460815448812874</v>
      </c>
      <c r="U154" s="4">
        <f>'1'!U154</f>
        <v>0.74764892692877249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0.99702830301274203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1.2462853787659276</v>
      </c>
      <c r="I155" s="4">
        <f>'1'!I155</f>
        <v>0.74777122725955647</v>
      </c>
      <c r="J155" s="4">
        <f>'1'!J155</f>
        <v>1.9211465535034602</v>
      </c>
      <c r="K155" s="4">
        <f>'1'!K155</f>
        <v>0.77523393062775403</v>
      </c>
      <c r="L155" s="4">
        <f>'1'!L155</f>
        <v>1.8978739688372228</v>
      </c>
      <c r="M155" s="4">
        <f>'1'!M155</f>
        <v>0.99702830301274203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2.3723424610465287</v>
      </c>
      <c r="S155" s="4">
        <f>'1'!S155</f>
        <v>1.4234054766279172</v>
      </c>
      <c r="T155" s="4">
        <f>'1'!T155</f>
        <v>1.2462853787659276</v>
      </c>
      <c r="U155" s="4">
        <f>'1'!U155</f>
        <v>0.74777122725955647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0.99732629335398504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1.2466578666924812</v>
      </c>
      <c r="I156" s="4">
        <f>'1'!I156</f>
        <v>0.74799472001548883</v>
      </c>
      <c r="J156" s="4">
        <f>'1'!J156</f>
        <v>1.8780878624681188</v>
      </c>
      <c r="K156" s="4">
        <f>'1'!K156</f>
        <v>0.75785859909037601</v>
      </c>
      <c r="L156" s="4">
        <f>'1'!L156</f>
        <v>1.8984412025956838</v>
      </c>
      <c r="M156" s="4">
        <f>'1'!M156</f>
        <v>0.99732629335398504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2.3730515032446049</v>
      </c>
      <c r="S156" s="4">
        <f>'1'!S156</f>
        <v>1.4238309019467628</v>
      </c>
      <c r="T156" s="4">
        <f>'1'!T156</f>
        <v>1.2466578666924812</v>
      </c>
      <c r="U156" s="4">
        <f>'1'!U156</f>
        <v>0.74799472001548883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0.99792979789232095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1.2474122473654012</v>
      </c>
      <c r="I157" s="4">
        <f>'1'!I157</f>
        <v>0.74844734841924065</v>
      </c>
      <c r="J157" s="4">
        <f>'1'!J157</f>
        <v>1.8379952816895044</v>
      </c>
      <c r="K157" s="4">
        <f>'1'!K157</f>
        <v>0.74168017223931904</v>
      </c>
      <c r="L157" s="4">
        <f>'1'!L157</f>
        <v>1.8995899920030876</v>
      </c>
      <c r="M157" s="4">
        <f>'1'!M157</f>
        <v>0.99792979789232095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2.3744874900038595</v>
      </c>
      <c r="S157" s="4">
        <f>'1'!S157</f>
        <v>1.4246924940023158</v>
      </c>
      <c r="T157" s="4">
        <f>'1'!T157</f>
        <v>1.2474122473654012</v>
      </c>
      <c r="U157" s="4">
        <f>'1'!U157</f>
        <v>0.74844734841924065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0.997833157012187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1.2472914462652338</v>
      </c>
      <c r="I158" s="4">
        <f>'1'!I158</f>
        <v>0.74837486775914019</v>
      </c>
      <c r="J158" s="4">
        <f>'1'!J158</f>
        <v>1.7995016556862788</v>
      </c>
      <c r="K158" s="4">
        <f>'1'!K158</f>
        <v>0.72614696633361897</v>
      </c>
      <c r="L158" s="4">
        <f>'1'!L158</f>
        <v>1.8994060331223042</v>
      </c>
      <c r="M158" s="4">
        <f>'1'!M158</f>
        <v>0.997833157012187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2.3742575414028804</v>
      </c>
      <c r="S158" s="4">
        <f>'1'!S158</f>
        <v>1.4245545248417282</v>
      </c>
      <c r="T158" s="4">
        <f>'1'!T158</f>
        <v>1.2472914462652338</v>
      </c>
      <c r="U158" s="4">
        <f>'1'!U158</f>
        <v>0.74837486775914019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0.99768281164739503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1.2471035145592437</v>
      </c>
      <c r="I159" s="4">
        <f>'1'!I159</f>
        <v>0.74826210873554633</v>
      </c>
      <c r="J159" s="4">
        <f>'1'!J159</f>
        <v>1.7638826151001672</v>
      </c>
      <c r="K159" s="4">
        <f>'1'!K159</f>
        <v>0.71177373239766295</v>
      </c>
      <c r="L159" s="4">
        <f>'1'!L159</f>
        <v>1.8991198461070391</v>
      </c>
      <c r="M159" s="4">
        <f>'1'!M159</f>
        <v>0.99768281164739503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2.3738998076337987</v>
      </c>
      <c r="S159" s="4">
        <f>'1'!S159</f>
        <v>1.4243398845802793</v>
      </c>
      <c r="T159" s="4">
        <f>'1'!T159</f>
        <v>1.2471035145592437</v>
      </c>
      <c r="U159" s="4">
        <f>'1'!U159</f>
        <v>0.74826210873554633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0.99828100430478695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1.2478512553809837</v>
      </c>
      <c r="I160" s="4">
        <f>'1'!I160</f>
        <v>0.74871075322859015</v>
      </c>
      <c r="J160" s="4">
        <f>'1'!J160</f>
        <v>1.7282027415854144</v>
      </c>
      <c r="K160" s="4">
        <f>'1'!K160</f>
        <v>0.69737595075070802</v>
      </c>
      <c r="L160" s="4">
        <f>'1'!L160</f>
        <v>1.9002585241860697</v>
      </c>
      <c r="M160" s="4">
        <f>'1'!M160</f>
        <v>0.99828100430478695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2.3753231552325871</v>
      </c>
      <c r="S160" s="4">
        <f>'1'!S160</f>
        <v>1.4251938931395522</v>
      </c>
      <c r="T160" s="4">
        <f>'1'!T160</f>
        <v>1.2478512553809837</v>
      </c>
      <c r="U160" s="4">
        <f>'1'!U160</f>
        <v>0.74871075322859015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0.998682922758652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1.2483536534483151</v>
      </c>
      <c r="I161" s="4">
        <f>'1'!I161</f>
        <v>0.74901219206898895</v>
      </c>
      <c r="J161" s="4">
        <f>'1'!J161</f>
        <v>1.6938717485836068</v>
      </c>
      <c r="K161" s="4">
        <f>'1'!K161</f>
        <v>0.68352247840701297</v>
      </c>
      <c r="L161" s="4">
        <f>'1'!L161</f>
        <v>1.9010235882959658</v>
      </c>
      <c r="M161" s="4">
        <f>'1'!M161</f>
        <v>0.998682922758652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2.3762794853699574</v>
      </c>
      <c r="S161" s="4">
        <f>'1'!S161</f>
        <v>1.4257676912219743</v>
      </c>
      <c r="T161" s="4">
        <f>'1'!T161</f>
        <v>1.2483536534483151</v>
      </c>
      <c r="U161" s="4">
        <f>'1'!U161</f>
        <v>0.74901219206898895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0.99850191243381103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1.2481273905422638</v>
      </c>
      <c r="I162" s="4">
        <f>'1'!I162</f>
        <v>0.74887643432535822</v>
      </c>
      <c r="J162" s="4">
        <f>'1'!J162</f>
        <v>1.6577538946640855</v>
      </c>
      <c r="K162" s="4">
        <f>'1'!K162</f>
        <v>0.66894795997227496</v>
      </c>
      <c r="L162" s="4">
        <f>'1'!L162</f>
        <v>1.9006790295882861</v>
      </c>
      <c r="M162" s="4">
        <f>'1'!M162</f>
        <v>0.99850191243381103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2.3758487869853577</v>
      </c>
      <c r="S162" s="4">
        <f>'1'!S162</f>
        <v>1.4255092721912146</v>
      </c>
      <c r="T162" s="4">
        <f>'1'!T162</f>
        <v>1.2481273905422638</v>
      </c>
      <c r="U162" s="4">
        <f>'1'!U162</f>
        <v>0.74887643432535822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0.99781117430441402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1.2472639678805175</v>
      </c>
      <c r="I163" s="4">
        <f>'1'!I163</f>
        <v>0.74835838072831051</v>
      </c>
      <c r="J163" s="4">
        <f>'1'!J163</f>
        <v>1.6189483225767476</v>
      </c>
      <c r="K163" s="4">
        <f>'1'!K163</f>
        <v>0.653288875492403</v>
      </c>
      <c r="L163" s="4">
        <f>'1'!L163</f>
        <v>1.8993641883635137</v>
      </c>
      <c r="M163" s="4">
        <f>'1'!M163</f>
        <v>0.99781117430441402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2.3742052354543923</v>
      </c>
      <c r="S163" s="4">
        <f>'1'!S163</f>
        <v>1.4245231412726354</v>
      </c>
      <c r="T163" s="4">
        <f>'1'!T163</f>
        <v>1.2472639678805175</v>
      </c>
      <c r="U163" s="4">
        <f>'1'!U163</f>
        <v>0.74835838072831051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0.99803160503073496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1.2475395062884187</v>
      </c>
      <c r="I164" s="4">
        <f>'1'!I164</f>
        <v>0.74852370377305122</v>
      </c>
      <c r="J164" s="4">
        <f>'1'!J164</f>
        <v>1.5844400013760545</v>
      </c>
      <c r="K164" s="4">
        <f>'1'!K164</f>
        <v>0.63936384648564004</v>
      </c>
      <c r="L164" s="4">
        <f>'1'!L164</f>
        <v>1.8997837850150352</v>
      </c>
      <c r="M164" s="4">
        <f>'1'!M164</f>
        <v>0.99803160503073496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2.3747297312687938</v>
      </c>
      <c r="S164" s="4">
        <f>'1'!S164</f>
        <v>1.4248378387612763</v>
      </c>
      <c r="T164" s="4">
        <f>'1'!T164</f>
        <v>1.2475395062884187</v>
      </c>
      <c r="U164" s="4">
        <f>'1'!U164</f>
        <v>0.74852370377305122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0.99813524546029897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1.2476690568253737</v>
      </c>
      <c r="I165" s="4">
        <f>'1'!I165</f>
        <v>0.74860143409522428</v>
      </c>
      <c r="J165" s="4">
        <f>'1'!J165</f>
        <v>1.5570274703575651</v>
      </c>
      <c r="K165" s="4">
        <f>'1'!K165</f>
        <v>0.62830215828118496</v>
      </c>
      <c r="L165" s="4">
        <f>'1'!L165</f>
        <v>1.8999810677529418</v>
      </c>
      <c r="M165" s="4">
        <f>'1'!M165</f>
        <v>0.99813524546029897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2.3749763346911772</v>
      </c>
      <c r="S165" s="4">
        <f>'1'!S165</f>
        <v>1.4249858008147065</v>
      </c>
      <c r="T165" s="4">
        <f>'1'!T165</f>
        <v>1.2476690568253737</v>
      </c>
      <c r="U165" s="4">
        <f>'1'!U165</f>
        <v>0.74860143409522428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0.99802041059853697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1.2475255132481713</v>
      </c>
      <c r="I166" s="4">
        <f>'1'!I166</f>
        <v>0.74851530794890275</v>
      </c>
      <c r="J166" s="4">
        <f>'1'!J166</f>
        <v>1.528991988089653</v>
      </c>
      <c r="K166" s="4">
        <f>'1'!K166</f>
        <v>0.61698909261424595</v>
      </c>
      <c r="L166" s="4">
        <f>'1'!L166</f>
        <v>1.8997624760698426</v>
      </c>
      <c r="M166" s="4">
        <f>'1'!M166</f>
        <v>0.99802041059853697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2.3747030950873032</v>
      </c>
      <c r="S166" s="4">
        <f>'1'!S166</f>
        <v>1.4248218570523821</v>
      </c>
      <c r="T166" s="4">
        <f>'1'!T166</f>
        <v>1.2475255132481713</v>
      </c>
      <c r="U166" s="4">
        <f>'1'!U166</f>
        <v>0.74851530794890275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0.99788007656273303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1.2473500957034163</v>
      </c>
      <c r="I167" s="4">
        <f>'1'!I167</f>
        <v>0.7484100574220498</v>
      </c>
      <c r="J167" s="4">
        <f>'1'!J167</f>
        <v>1.4970787544334518</v>
      </c>
      <c r="K167" s="4">
        <f>'1'!K167</f>
        <v>0.60411125072278704</v>
      </c>
      <c r="L167" s="4">
        <f>'1'!L167</f>
        <v>1.8994953459265063</v>
      </c>
      <c r="M167" s="4">
        <f>'1'!M167</f>
        <v>0.99788007656273303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2.3743691824081328</v>
      </c>
      <c r="S167" s="4">
        <f>'1'!S167</f>
        <v>1.4246215094448798</v>
      </c>
      <c r="T167" s="4">
        <f>'1'!T167</f>
        <v>1.2473500957034163</v>
      </c>
      <c r="U167" s="4">
        <f>'1'!U167</f>
        <v>0.7484100574220498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0.99826722796124201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1.2478340349515524</v>
      </c>
      <c r="I168" s="4">
        <f>'1'!I168</f>
        <v>0.74870042097093148</v>
      </c>
      <c r="J168" s="4">
        <f>'1'!J168</f>
        <v>1.4660278592450362</v>
      </c>
      <c r="K168" s="4">
        <f>'1'!K168</f>
        <v>0.59158138542826899</v>
      </c>
      <c r="L168" s="4">
        <f>'1'!L168</f>
        <v>1.9002323004934014</v>
      </c>
      <c r="M168" s="4">
        <f>'1'!M168</f>
        <v>0.99826722796124201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2.3752903756167516</v>
      </c>
      <c r="S168" s="4">
        <f>'1'!S168</f>
        <v>1.425174225370051</v>
      </c>
      <c r="T168" s="4">
        <f>'1'!T168</f>
        <v>1.2478340349515524</v>
      </c>
      <c r="U168" s="4">
        <f>'1'!U168</f>
        <v>0.74870042097093148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0.998257243765305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1.2478215547066314</v>
      </c>
      <c r="I169" s="4">
        <f>'1'!I169</f>
        <v>0.74869293282397875</v>
      </c>
      <c r="J169" s="4">
        <f>'1'!J169</f>
        <v>1.4381935439128002</v>
      </c>
      <c r="K169" s="4">
        <f>'1'!K169</f>
        <v>0.580349495991208</v>
      </c>
      <c r="L169" s="4">
        <f>'1'!L169</f>
        <v>1.9002132952700679</v>
      </c>
      <c r="M169" s="4">
        <f>'1'!M169</f>
        <v>0.998257243765305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2.3752666190875846</v>
      </c>
      <c r="S169" s="4">
        <f>'1'!S169</f>
        <v>1.4251599714525509</v>
      </c>
      <c r="T169" s="4">
        <f>'1'!T169</f>
        <v>1.2478215547066314</v>
      </c>
      <c r="U169" s="4">
        <f>'1'!U169</f>
        <v>0.74869293282397875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0.99858477040261195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1.2482309630032649</v>
      </c>
      <c r="I170" s="4">
        <f>'1'!I170</f>
        <v>0.74893857780195894</v>
      </c>
      <c r="J170" s="4">
        <f>'1'!J170</f>
        <v>1.4130536108056841</v>
      </c>
      <c r="K170" s="4">
        <f>'1'!K170</f>
        <v>0.57020486172433904</v>
      </c>
      <c r="L170" s="4">
        <f>'1'!L170</f>
        <v>1.9008367522744152</v>
      </c>
      <c r="M170" s="4">
        <f>'1'!M170</f>
        <v>0.99858477040261195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2.376045940343019</v>
      </c>
      <c r="S170" s="4">
        <f>'1'!S170</f>
        <v>1.4256275642058114</v>
      </c>
      <c r="T170" s="4">
        <f>'1'!T170</f>
        <v>1.2482309630032649</v>
      </c>
      <c r="U170" s="4">
        <f>'1'!U170</f>
        <v>0.74893857780195894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0.99926845813693999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1.2490855726711749</v>
      </c>
      <c r="I171" s="4">
        <f>'1'!I171</f>
        <v>0.74945134360270504</v>
      </c>
      <c r="J171" s="4">
        <f>'1'!J171</f>
        <v>1.3907308412828738</v>
      </c>
      <c r="K171" s="4">
        <f>'1'!K171</f>
        <v>0.56119702818446304</v>
      </c>
      <c r="L171" s="4">
        <f>'1'!L171</f>
        <v>1.9021381728558306</v>
      </c>
      <c r="M171" s="4">
        <f>'1'!M171</f>
        <v>0.99926845813693999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2.3776727160697884</v>
      </c>
      <c r="S171" s="4">
        <f>'1'!S171</f>
        <v>1.4266036296418729</v>
      </c>
      <c r="T171" s="4">
        <f>'1'!T171</f>
        <v>1.2490855726711749</v>
      </c>
      <c r="U171" s="4">
        <f>'1'!U171</f>
        <v>0.74945134360270504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0.99960439141366797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1.2495054892670849</v>
      </c>
      <c r="I172" s="4">
        <f>'1'!I172</f>
        <v>0.74970329356025101</v>
      </c>
      <c r="J172" s="4">
        <f>'1'!J172</f>
        <v>1.3661503413810496</v>
      </c>
      <c r="K172" s="4">
        <f>'1'!K172</f>
        <v>0.55127814015328402</v>
      </c>
      <c r="L172" s="4">
        <f>'1'!L172</f>
        <v>1.9027776321562755</v>
      </c>
      <c r="M172" s="4">
        <f>'1'!M172</f>
        <v>0.99960439141366797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2.3784720401953443</v>
      </c>
      <c r="S172" s="4">
        <f>'1'!S172</f>
        <v>1.4270832241172067</v>
      </c>
      <c r="T172" s="4">
        <f>'1'!T172</f>
        <v>1.2495054892670849</v>
      </c>
      <c r="U172" s="4">
        <f>'1'!U172</f>
        <v>0.74970329356025101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0.99938747169534903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1.2492343396191863</v>
      </c>
      <c r="I173" s="4">
        <f>'1'!I173</f>
        <v>0.74954060377151177</v>
      </c>
      <c r="J173" s="4">
        <f>'1'!J173</f>
        <v>1.3456043366536885</v>
      </c>
      <c r="K173" s="4">
        <f>'1'!K173</f>
        <v>0.54298727864954199</v>
      </c>
      <c r="L173" s="4">
        <f>'1'!L173</f>
        <v>1.9023647188162218</v>
      </c>
      <c r="M173" s="4">
        <f>'1'!M173</f>
        <v>0.99938747169534903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2.3779558985202773</v>
      </c>
      <c r="S173" s="4">
        <f>'1'!S173</f>
        <v>1.4267735391121663</v>
      </c>
      <c r="T173" s="4">
        <f>'1'!T173</f>
        <v>1.2492343396191863</v>
      </c>
      <c r="U173" s="4">
        <f>'1'!U173</f>
        <v>0.74954060377151177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0.99918764352181699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1.2489845544022713</v>
      </c>
      <c r="I174" s="4">
        <f>'1'!I174</f>
        <v>0.74939073264136269</v>
      </c>
      <c r="J174" s="4">
        <f>'1'!J174</f>
        <v>1.321117262273416</v>
      </c>
      <c r="K174" s="4">
        <f>'1'!K174</f>
        <v>0.53310609031085199</v>
      </c>
      <c r="L174" s="4">
        <f>'1'!L174</f>
        <v>1.901984339756128</v>
      </c>
      <c r="M174" s="4">
        <f>'1'!M174</f>
        <v>0.99918764352181699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2.3774804246951602</v>
      </c>
      <c r="S174" s="4">
        <f>'1'!S174</f>
        <v>1.4264882548170961</v>
      </c>
      <c r="T174" s="4">
        <f>'1'!T174</f>
        <v>1.2489845544022713</v>
      </c>
      <c r="U174" s="4">
        <f>'1'!U174</f>
        <v>0.74939073264136269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0.99984141132420201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1.2498017641552526</v>
      </c>
      <c r="I175" s="4">
        <f>'1'!I175</f>
        <v>0.74988105849315145</v>
      </c>
      <c r="J175" s="4">
        <f>'1'!J175</f>
        <v>1.2991720642351161</v>
      </c>
      <c r="K175" s="4">
        <f>'1'!K175</f>
        <v>0.52425061694646402</v>
      </c>
      <c r="L175" s="4">
        <f>'1'!L175</f>
        <v>1.9032288068289898</v>
      </c>
      <c r="M175" s="4">
        <f>'1'!M175</f>
        <v>0.99984141132420201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2.3790360085362372</v>
      </c>
      <c r="S175" s="4">
        <f>'1'!S175</f>
        <v>1.4274216051217423</v>
      </c>
      <c r="T175" s="4">
        <f>'1'!T175</f>
        <v>1.2498017641552526</v>
      </c>
      <c r="U175" s="4">
        <f>'1'!U175</f>
        <v>0.74988105849315145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1.9035306852397027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2.3794133565496285</v>
      </c>
      <c r="S176" s="4">
        <f>'1'!S176</f>
        <v>1.4276480139297769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0.99974845068104501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1.2496855633513062</v>
      </c>
      <c r="I177" s="4">
        <f>'1'!I177</f>
        <v>0.74981133801078381</v>
      </c>
      <c r="J177" s="4">
        <f>'1'!J177</f>
        <v>1.2635611477995203</v>
      </c>
      <c r="K177" s="4">
        <f>'1'!K177</f>
        <v>0.50988066132216303</v>
      </c>
      <c r="L177" s="4">
        <f>'1'!L177</f>
        <v>1.9030518533922207</v>
      </c>
      <c r="M177" s="4">
        <f>'1'!M177</f>
        <v>0.99974845068104501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2.3788148167402761</v>
      </c>
      <c r="S177" s="4">
        <f>'1'!S177</f>
        <v>1.4272888900441656</v>
      </c>
      <c r="T177" s="4">
        <f>'1'!T177</f>
        <v>1.2496855633513062</v>
      </c>
      <c r="U177" s="4">
        <f>'1'!U177</f>
        <v>0.74981133801078381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0.99928274154303998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1.2491034269287999</v>
      </c>
      <c r="I178" s="4">
        <f>'1'!I178</f>
        <v>0.74946205615728001</v>
      </c>
      <c r="J178" s="4">
        <f>'1'!J178</f>
        <v>1.2501936424371678</v>
      </c>
      <c r="K178" s="4">
        <f>'1'!K178</f>
        <v>0.50448651598439798</v>
      </c>
      <c r="L178" s="4">
        <f>'1'!L178</f>
        <v>1.9021653617576315</v>
      </c>
      <c r="M178" s="4">
        <f>'1'!M178</f>
        <v>0.99928274154303998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2.3777067021970395</v>
      </c>
      <c r="S178" s="4">
        <f>'1'!S178</f>
        <v>1.4266240213182235</v>
      </c>
      <c r="T178" s="4">
        <f>'1'!T178</f>
        <v>1.2491034269287999</v>
      </c>
      <c r="U178" s="4">
        <f>'1'!U178</f>
        <v>0.74946205615728001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0.99928279285370003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1.249103491067125</v>
      </c>
      <c r="I179" s="4">
        <f>'1'!I179</f>
        <v>0.74946209464027502</v>
      </c>
      <c r="J179" s="4">
        <f>'1'!J179</f>
        <v>1.237030327131815</v>
      </c>
      <c r="K179" s="4">
        <f>'1'!K179</f>
        <v>0.49917476678668499</v>
      </c>
      <c r="L179" s="4">
        <f>'1'!L179</f>
        <v>1.9021654594290476</v>
      </c>
      <c r="M179" s="4">
        <f>'1'!M179</f>
        <v>0.99928279285370003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2.3777068242863093</v>
      </c>
      <c r="S179" s="4">
        <f>'1'!S179</f>
        <v>1.4266240945717856</v>
      </c>
      <c r="T179" s="4">
        <f>'1'!T179</f>
        <v>1.249103491067125</v>
      </c>
      <c r="U179" s="4">
        <f>'1'!U179</f>
        <v>0.74946209464027502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0.99970989386362397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1.24963736732953</v>
      </c>
      <c r="I180" s="4">
        <f>'1'!I180</f>
        <v>0.74978242039771792</v>
      </c>
      <c r="J180" s="4">
        <f>'1'!J180</f>
        <v>1.2232360149681616</v>
      </c>
      <c r="K180" s="4">
        <f>'1'!K180</f>
        <v>0.49360839350848101</v>
      </c>
      <c r="L180" s="4">
        <f>'1'!L180</f>
        <v>1.9029784593071346</v>
      </c>
      <c r="M180" s="4">
        <f>'1'!M180</f>
        <v>0.99970989386362397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2.3787230741339185</v>
      </c>
      <c r="S180" s="4">
        <f>'1'!S180</f>
        <v>1.427233844480351</v>
      </c>
      <c r="T180" s="4">
        <f>'1'!T180</f>
        <v>1.24963736732953</v>
      </c>
      <c r="U180" s="4">
        <f>'1'!U180</f>
        <v>0.74978242039771792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0.99968563069654803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1.249607038370685</v>
      </c>
      <c r="I181" s="4">
        <f>'1'!I181</f>
        <v>0.74976422302241108</v>
      </c>
      <c r="J181" s="4">
        <f>'1'!J181</f>
        <v>1.2095762583210268</v>
      </c>
      <c r="K181" s="4">
        <f>'1'!K181</f>
        <v>0.48809631697394201</v>
      </c>
      <c r="L181" s="4">
        <f>'1'!L181</f>
        <v>1.9029322736240843</v>
      </c>
      <c r="M181" s="4">
        <f>'1'!M181</f>
        <v>0.99968563069654803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2.3786653420301054</v>
      </c>
      <c r="S181" s="4">
        <f>'1'!S181</f>
        <v>1.4271992052180633</v>
      </c>
      <c r="T181" s="4">
        <f>'1'!T181</f>
        <v>1.249607038370685</v>
      </c>
      <c r="U181" s="4">
        <f>'1'!U181</f>
        <v>0.74976422302241108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0.99898554660860805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1.24873193326076</v>
      </c>
      <c r="I182" s="4">
        <f>'1'!I182</f>
        <v>0.74923915995645607</v>
      </c>
      <c r="J182" s="4">
        <f>'1'!J182</f>
        <v>1.199184979577127</v>
      </c>
      <c r="K182" s="4">
        <f>'1'!K182</f>
        <v>0.48390315854457</v>
      </c>
      <c r="L182" s="4">
        <f>'1'!L182</f>
        <v>1.9015996420804426</v>
      </c>
      <c r="M182" s="4">
        <f>'1'!M182</f>
        <v>0.99898554660860805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2.3769995526005534</v>
      </c>
      <c r="S182" s="4">
        <f>'1'!S182</f>
        <v>1.4261997315603319</v>
      </c>
      <c r="T182" s="4">
        <f>'1'!T182</f>
        <v>1.24873193326076</v>
      </c>
      <c r="U182" s="4">
        <f>'1'!U182</f>
        <v>0.74923915995645607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0.99864551424347803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1.2483068928043475</v>
      </c>
      <c r="I183" s="4">
        <f>'1'!I183</f>
        <v>0.74898413568260858</v>
      </c>
      <c r="J183" s="4">
        <f>'1'!J183</f>
        <v>1.1897667161656231</v>
      </c>
      <c r="K183" s="4">
        <f>'1'!K183</f>
        <v>0.48010263778217799</v>
      </c>
      <c r="L183" s="4">
        <f>'1'!L183</f>
        <v>1.900952380039443</v>
      </c>
      <c r="M183" s="4">
        <f>'1'!M183</f>
        <v>0.99864551424347803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2.3761904750493037</v>
      </c>
      <c r="S183" s="4">
        <f>'1'!S183</f>
        <v>1.4257142850295823</v>
      </c>
      <c r="T183" s="4">
        <f>'1'!T183</f>
        <v>1.2483068928043475</v>
      </c>
      <c r="U183" s="4">
        <f>'1'!U183</f>
        <v>0.74898413568260858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0.99839064153425106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1.2479883019178137</v>
      </c>
      <c r="I184" s="4">
        <f>'1'!I184</f>
        <v>0.74879298115068826</v>
      </c>
      <c r="J184" s="4">
        <f>'1'!J184</f>
        <v>1.182891170471823</v>
      </c>
      <c r="K184" s="4">
        <f>'1'!K184</f>
        <v>0.47732817151166101</v>
      </c>
      <c r="L184" s="4">
        <f>'1'!L184</f>
        <v>1.9004672220165992</v>
      </c>
      <c r="M184" s="4">
        <f>'1'!M184</f>
        <v>0.99839064153425106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2.3755840275207492</v>
      </c>
      <c r="S184" s="4">
        <f>'1'!S184</f>
        <v>1.4253504165124493</v>
      </c>
      <c r="T184" s="4">
        <f>'1'!T184</f>
        <v>1.2479883019178137</v>
      </c>
      <c r="U184" s="4">
        <f>'1'!U184</f>
        <v>0.74879298115068826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0.99630310776601205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1.2453788847075151</v>
      </c>
      <c r="I185" s="4">
        <f>'1'!I185</f>
        <v>0.74722733082450898</v>
      </c>
      <c r="J185" s="4">
        <f>'1'!J185</f>
        <v>1.1761641296556271</v>
      </c>
      <c r="K185" s="4">
        <f>'1'!K185</f>
        <v>0.47461363092446701</v>
      </c>
      <c r="L185" s="4">
        <f>'1'!L185</f>
        <v>1.8964935374322822</v>
      </c>
      <c r="M185" s="4">
        <f>'1'!M185</f>
        <v>0.99630310776601205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2.3706169217903525</v>
      </c>
      <c r="S185" s="4">
        <f>'1'!S185</f>
        <v>1.4223701530742117</v>
      </c>
      <c r="T185" s="4">
        <f>'1'!T185</f>
        <v>1.2453788847075151</v>
      </c>
      <c r="U185" s="4">
        <f>'1'!U185</f>
        <v>0.74722733082450898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0.99350018516870497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1.2418752314608812</v>
      </c>
      <c r="I186" s="4">
        <f>'1'!I186</f>
        <v>0.74512513887652876</v>
      </c>
      <c r="J186" s="4">
        <f>'1'!J186</f>
        <v>1.16892857956079</v>
      </c>
      <c r="K186" s="4">
        <f>'1'!K186</f>
        <v>0.47169389326569999</v>
      </c>
      <c r="L186" s="4">
        <f>'1'!L186</f>
        <v>1.8911580882599566</v>
      </c>
      <c r="M186" s="4">
        <f>'1'!M186</f>
        <v>0.99350018516870497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2.3639476103249457</v>
      </c>
      <c r="S186" s="4">
        <f>'1'!S186</f>
        <v>1.4183685661949674</v>
      </c>
      <c r="T186" s="4">
        <f>'1'!T186</f>
        <v>1.2418752314608812</v>
      </c>
      <c r="U186" s="4">
        <f>'1'!U186</f>
        <v>0.74512513887652876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0.989678798824008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1.23709849853001</v>
      </c>
      <c r="I187" s="4">
        <f>'1'!I187</f>
        <v>0.74225909911800603</v>
      </c>
      <c r="J187" s="4">
        <f>'1'!J187</f>
        <v>1.1620920506622601</v>
      </c>
      <c r="K187" s="4">
        <f>'1'!K187</f>
        <v>0.46893517131385698</v>
      </c>
      <c r="L187" s="4">
        <f>'1'!L187</f>
        <v>1.8838839620926697</v>
      </c>
      <c r="M187" s="4">
        <f>'1'!M187</f>
        <v>0.989678798824008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2.3548549526158373</v>
      </c>
      <c r="S187" s="4">
        <f>'1'!S187</f>
        <v>1.4129129715695024</v>
      </c>
      <c r="T187" s="4">
        <f>'1'!T187</f>
        <v>1.23709849853001</v>
      </c>
      <c r="U187" s="4">
        <f>'1'!U187</f>
        <v>0.74225909911800603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0.984132254278548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1.2301653178481851</v>
      </c>
      <c r="I188" s="4">
        <f>'1'!I188</f>
        <v>0.73809919070891095</v>
      </c>
      <c r="J188" s="4">
        <f>'1'!J188</f>
        <v>1.1547901545826937</v>
      </c>
      <c r="K188" s="4">
        <f>'1'!K188</f>
        <v>0.46598866127875599</v>
      </c>
      <c r="L188" s="4">
        <f>'1'!L188</f>
        <v>1.8733259443533379</v>
      </c>
      <c r="M188" s="4">
        <f>'1'!M188</f>
        <v>0.984132254278548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2.3416574304416722</v>
      </c>
      <c r="S188" s="4">
        <f>'1'!S188</f>
        <v>1.4049944582650034</v>
      </c>
      <c r="T188" s="4">
        <f>'1'!T188</f>
        <v>1.2301653178481851</v>
      </c>
      <c r="U188" s="4">
        <f>'1'!U188</f>
        <v>0.73809919070891095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0.977484668260719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1.2218558353258988</v>
      </c>
      <c r="I189" s="4">
        <f>'1'!I189</f>
        <v>0.7331135011955392</v>
      </c>
      <c r="J189" s="4">
        <f>'1'!J189</f>
        <v>1.1445073303431439</v>
      </c>
      <c r="K189" s="4">
        <f>'1'!K189</f>
        <v>0.461839267137719</v>
      </c>
      <c r="L189" s="4">
        <f>'1'!L189</f>
        <v>1.8606720603856299</v>
      </c>
      <c r="M189" s="4">
        <f>'1'!M189</f>
        <v>0.977484668260719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2.3258400754820374</v>
      </c>
      <c r="S189" s="4">
        <f>'1'!S189</f>
        <v>1.3955040452892225</v>
      </c>
      <c r="T189" s="4">
        <f>'1'!T189</f>
        <v>1.2218558353258988</v>
      </c>
      <c r="U189" s="4">
        <f>'1'!U189</f>
        <v>0.7331135011955392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0.96792649365926697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1.2099081170740837</v>
      </c>
      <c r="I190" s="4">
        <f>'1'!I190</f>
        <v>0.7259448702444502</v>
      </c>
      <c r="J190" s="4">
        <f>'1'!J190</f>
        <v>1.1408453532871718</v>
      </c>
      <c r="K190" s="4">
        <f>'1'!K190</f>
        <v>0.46036156161765202</v>
      </c>
      <c r="L190" s="4">
        <f>'1'!L190</f>
        <v>1.8424777817368871</v>
      </c>
      <c r="M190" s="4">
        <f>'1'!M190</f>
        <v>0.96792649365926697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2.3030972271711088</v>
      </c>
      <c r="S190" s="4">
        <f>'1'!S190</f>
        <v>1.3818583363026653</v>
      </c>
      <c r="T190" s="4">
        <f>'1'!T190</f>
        <v>1.2099081170740837</v>
      </c>
      <c r="U190" s="4">
        <f>'1'!U190</f>
        <v>0.7259448702444502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0.95540816550464502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1.1942602068808064</v>
      </c>
      <c r="I191" s="4">
        <f>'1'!I191</f>
        <v>0.7165561241284838</v>
      </c>
      <c r="J191" s="4">
        <f>'1'!J191</f>
        <v>1.1374160383357697</v>
      </c>
      <c r="K191" s="4">
        <f>'1'!K191</f>
        <v>0.45897774146906001</v>
      </c>
      <c r="L191" s="4">
        <f>'1'!L191</f>
        <v>1.8186487599666643</v>
      </c>
      <c r="M191" s="4">
        <f>'1'!M191</f>
        <v>0.95540816550464502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2.2733109499583302</v>
      </c>
      <c r="S191" s="4">
        <f>'1'!S191</f>
        <v>1.3639865699749982</v>
      </c>
      <c r="T191" s="4">
        <f>'1'!T191</f>
        <v>1.1942602068808064</v>
      </c>
      <c r="U191" s="4">
        <f>'1'!U191</f>
        <v>0.7165561241284838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0.94115973090285798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1.1764496636285724</v>
      </c>
      <c r="I192" s="4">
        <f>'1'!I192</f>
        <v>0.70586979817714346</v>
      </c>
      <c r="J192" s="4">
        <f>'1'!J192</f>
        <v>1.1268931664897375</v>
      </c>
      <c r="K192" s="4">
        <f>'1'!K192</f>
        <v>0.45473148170932698</v>
      </c>
      <c r="L192" s="4">
        <f>'1'!L192</f>
        <v>1.7915264274855314</v>
      </c>
      <c r="M192" s="4">
        <f>'1'!M192</f>
        <v>0.94115973090285798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2.2394080343569143</v>
      </c>
      <c r="S192" s="4">
        <f>'1'!S192</f>
        <v>1.3436448206141485</v>
      </c>
      <c r="T192" s="4">
        <f>'1'!T192</f>
        <v>1.1764496636285724</v>
      </c>
      <c r="U192" s="4">
        <f>'1'!U192</f>
        <v>0.70586979817714346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0.92651759588766702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1.1581469948595837</v>
      </c>
      <c r="I193" s="4">
        <f>'1'!I193</f>
        <v>0.69488819691575032</v>
      </c>
      <c r="J193" s="4">
        <f>'1'!J193</f>
        <v>1.1186307107091502</v>
      </c>
      <c r="K193" s="4">
        <f>'1'!K193</f>
        <v>0.45139736018708199</v>
      </c>
      <c r="L193" s="4">
        <f>'1'!L193</f>
        <v>1.7636546741866928</v>
      </c>
      <c r="M193" s="4">
        <f>'1'!M193</f>
        <v>0.92651759588766702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2.2045683427333658</v>
      </c>
      <c r="S193" s="4">
        <f>'1'!S193</f>
        <v>1.3227410056400195</v>
      </c>
      <c r="T193" s="4">
        <f>'1'!T193</f>
        <v>1.1581469948595837</v>
      </c>
      <c r="U193" s="4">
        <f>'1'!U193</f>
        <v>0.69488819691575032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0.91107331092335697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1.1388416386541962</v>
      </c>
      <c r="I194" s="4">
        <f>'1'!I194</f>
        <v>0.68330498319251776</v>
      </c>
      <c r="J194" s="4">
        <f>'1'!J194</f>
        <v>1.1144605027001249</v>
      </c>
      <c r="K194" s="4">
        <f>'1'!K194</f>
        <v>0.44971456990724801</v>
      </c>
      <c r="L194" s="4">
        <f>'1'!L194</f>
        <v>1.7342560038455423</v>
      </c>
      <c r="M194" s="4">
        <f>'1'!M194</f>
        <v>0.91107331092335697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2.167820004806928</v>
      </c>
      <c r="S194" s="4">
        <f>'1'!S194</f>
        <v>1.3006920028841567</v>
      </c>
      <c r="T194" s="4">
        <f>'1'!T194</f>
        <v>1.1388416386541962</v>
      </c>
      <c r="U194" s="4">
        <f>'1'!U194</f>
        <v>0.68330498319251776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0.89486065532035397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1.1185758191504425</v>
      </c>
      <c r="I195" s="4">
        <f>'1'!I195</f>
        <v>0.67114549149026548</v>
      </c>
      <c r="J195" s="4">
        <f>'1'!J195</f>
        <v>1.1021934490238514</v>
      </c>
      <c r="K195" s="4">
        <f>'1'!K195</f>
        <v>0.44476448620783599</v>
      </c>
      <c r="L195" s="4">
        <f>'1'!L195</f>
        <v>1.7033947164160028</v>
      </c>
      <c r="M195" s="4">
        <f>'1'!M195</f>
        <v>0.89486065532035397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2.1292433955200036</v>
      </c>
      <c r="S195" s="4">
        <f>'1'!S195</f>
        <v>1.277546037312002</v>
      </c>
      <c r="T195" s="4">
        <f>'1'!T195</f>
        <v>1.1185758191504425</v>
      </c>
      <c r="U195" s="4">
        <f>'1'!U195</f>
        <v>0.67114549149026548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0.88307137139095604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1.103839214238695</v>
      </c>
      <c r="I196" s="4">
        <f>'1'!I196</f>
        <v>0.66230352854321706</v>
      </c>
      <c r="J196" s="4">
        <f>'1'!J196</f>
        <v>1.0942939140506935</v>
      </c>
      <c r="K196" s="4">
        <f>'1'!K196</f>
        <v>0.44157681292169099</v>
      </c>
      <c r="L196" s="4">
        <f>'1'!L196</f>
        <v>1.6809534526993906</v>
      </c>
      <c r="M196" s="4">
        <f>'1'!M196</f>
        <v>0.88307137139095604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2.1011918158742384</v>
      </c>
      <c r="S196" s="4">
        <f>'1'!S196</f>
        <v>1.2607150895245429</v>
      </c>
      <c r="T196" s="4">
        <f>'1'!T196</f>
        <v>1.103839214238695</v>
      </c>
      <c r="U196" s="4">
        <f>'1'!U196</f>
        <v>0.66230352854321706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2021-10-31T20:26:57Z</dcterms:modified>
</cp:coreProperties>
</file>