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646FDF7-8F6D-41D4-A48A-7FC44C8D672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<sst xmlns="http://schemas.openxmlformats.org/spreadsheetml/2006/main" count="125" uniqueCount="31">
  <si>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</si>
  <si>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</si>
  <si>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</si>
  <si>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</si>
  <si>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</si>
  <si>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</si>
  <si>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</si>
  <si>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</si>
  <si>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</si>
  <si>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</si>
  <si>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</si>
  <si>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</si>
  <si>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</si>
  <si>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</si>
  <si>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</si>
  <si>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</si>
  <si>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</si>
  <si>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</si>
  <si>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</si>
  <si>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</si>
  <si>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</si>
  <si>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</si>
  <si>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</si>
  <si>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</si>
  <si>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</si>
  <si>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</si>
  <si>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</si>
  <si>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</si>
  <si>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</si>
  <si>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</si>
  <si>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Methyl paraben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</si>
</sst>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paraben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0.72257195625971704</c:v>
                </c:pt>
                <c:pt idx="1">
                  <c:v>0.741577815635171</c:v>
                </c:pt>
                <c:pt idx="2">
                  <c:v>0.75547461362857904</c:v>
                </c:pt>
                <c:pt idx="3">
                  <c:v>0.76147602090573396</c:v>
                </c:pt>
                <c:pt idx="4">
                  <c:v>0.76112308702056697</c:v>
                </c:pt>
                <c:pt idx="5">
                  <c:v>0.75233704677722701</c:v>
                </c:pt>
                <c:pt idx="6">
                  <c:v>0.73596184807406395</c:v>
                </c:pt>
                <c:pt idx="7">
                  <c:v>0.71409861870356095</c:v>
                </c:pt>
                <c:pt idx="8">
                  <c:v>0.68751483135931002</c:v>
                </c:pt>
                <c:pt idx="9">
                  <c:v>0.65597588790203298</c:v>
                </c:pt>
                <c:pt idx="10">
                  <c:v>0.62103423375589994</c:v>
                </c:pt>
                <c:pt idx="11">
                  <c:v>0.58217766250575398</c:v>
                </c:pt>
                <c:pt idx="12">
                  <c:v>0.54011526012453304</c:v>
                </c:pt>
                <c:pt idx="13">
                  <c:v>0.49616680662214102</c:v>
                </c:pt>
                <c:pt idx="14">
                  <c:v>0.44855624051871701</c:v>
                </c:pt>
                <c:pt idx="15">
                  <c:v>0.39920880373692402</c:v>
                </c:pt>
                <c:pt idx="16">
                  <c:v>0.35017478158676801</c:v>
                </c:pt>
                <c:pt idx="17">
                  <c:v>0.30486776932516801</c:v>
                </c:pt>
                <c:pt idx="18">
                  <c:v>0.262193109770194</c:v>
                </c:pt>
                <c:pt idx="19">
                  <c:v>0.220050178002936</c:v>
                </c:pt>
                <c:pt idx="20">
                  <c:v>0.18298929341609799</c:v>
                </c:pt>
                <c:pt idx="21">
                  <c:v>0.149641888143874</c:v>
                </c:pt>
                <c:pt idx="22">
                  <c:v>0.122214088063441</c:v>
                </c:pt>
                <c:pt idx="23">
                  <c:v>9.7403432781416305E-2</c:v>
                </c:pt>
                <c:pt idx="24">
                  <c:v>7.4431692345308401E-2</c:v>
                </c:pt>
                <c:pt idx="25">
                  <c:v>5.6105368504322801E-2</c:v>
                </c:pt>
                <c:pt idx="26">
                  <c:v>4.00144621181091E-2</c:v>
                </c:pt>
                <c:pt idx="27">
                  <c:v>2.7051738004038699E-2</c:v>
                </c:pt>
                <c:pt idx="28">
                  <c:v>1.64137092063152E-2</c:v>
                </c:pt>
                <c:pt idx="29">
                  <c:v>7.2677020412889098E-3</c:v>
                </c:pt>
                <c:pt idx="30">
                  <c:v>2.48031755225812E-3</c:v>
                </c:pt>
                <c:pt idx="31">
                  <c:v>7.3064472838718002E-4</c:v>
                </c:pt>
                <c:pt idx="32">
                  <c:v>1.0197987588254299E-3</c:v>
                </c:pt>
                <c:pt idx="33">
                  <c:v>3.5245247535332798E-3</c:v>
                </c:pt>
                <c:pt idx="34">
                  <c:v>9.5420828469908493E-3</c:v>
                </c:pt>
                <c:pt idx="35">
                  <c:v>1.8859756419822502E-2</c:v>
                </c:pt>
                <c:pt idx="36">
                  <c:v>3.0492458448750499E-2</c:v>
                </c:pt>
                <c:pt idx="37">
                  <c:v>4.6115648093087103E-2</c:v>
                </c:pt>
                <c:pt idx="38">
                  <c:v>6.5763843959634194E-2</c:v>
                </c:pt>
                <c:pt idx="39">
                  <c:v>8.7444969541872794E-2</c:v>
                </c:pt>
                <c:pt idx="40">
                  <c:v>0.11019241927085301</c:v>
                </c:pt>
                <c:pt idx="41">
                  <c:v>0.13545461195641301</c:v>
                </c:pt>
                <c:pt idx="42">
                  <c:v>0.161498175851087</c:v>
                </c:pt>
                <c:pt idx="43">
                  <c:v>0.19158580939451</c:v>
                </c:pt>
                <c:pt idx="44">
                  <c:v>0.22066269412707601</c:v>
                </c:pt>
                <c:pt idx="45">
                  <c:v>0.25236685552152299</c:v>
                </c:pt>
                <c:pt idx="46">
                  <c:v>0.28399073381262302</c:v>
                </c:pt>
                <c:pt idx="47">
                  <c:v>0.31420984206574898</c:v>
                </c:pt>
                <c:pt idx="48">
                  <c:v>0.34739998303526798</c:v>
                </c:pt>
                <c:pt idx="49">
                  <c:v>0.38068002017436098</c:v>
                </c:pt>
                <c:pt idx="50">
                  <c:v>0.41476701877051703</c:v>
                </c:pt>
                <c:pt idx="51">
                  <c:v>0.44878724190444103</c:v>
                </c:pt>
                <c:pt idx="52">
                  <c:v>0.48360158366850697</c:v>
                </c:pt>
                <c:pt idx="53">
                  <c:v>0.52049406587559299</c:v>
                </c:pt>
                <c:pt idx="54">
                  <c:v>0.55610544765103698</c:v>
                </c:pt>
                <c:pt idx="55">
                  <c:v>0.59151238467509903</c:v>
                </c:pt>
                <c:pt idx="56">
                  <c:v>0.62717884646746003</c:v>
                </c:pt>
                <c:pt idx="57">
                  <c:v>0.66147284002770101</c:v>
                </c:pt>
                <c:pt idx="58">
                  <c:v>0.69322820477207703</c:v>
                </c:pt>
                <c:pt idx="59">
                  <c:v>0.72366446020572694</c:v>
                </c:pt>
                <c:pt idx="60">
                  <c:v>0.75390256371684194</c:v>
                </c:pt>
                <c:pt idx="61">
                  <c:v>0.78394897380976503</c:v>
                </c:pt>
                <c:pt idx="62">
                  <c:v>0.81211523490850801</c:v>
                </c:pt>
                <c:pt idx="63">
                  <c:v>0.83739481632022505</c:v>
                </c:pt>
                <c:pt idx="64">
                  <c:v>0.86141569615719005</c:v>
                </c:pt>
                <c:pt idx="65">
                  <c:v>0.88319490466912898</c:v>
                </c:pt>
                <c:pt idx="66">
                  <c:v>0.90252881954812103</c:v>
                </c:pt>
                <c:pt idx="67">
                  <c:v>0.92008784243738495</c:v>
                </c:pt>
                <c:pt idx="68">
                  <c:v>0.93413363788121295</c:v>
                </c:pt>
                <c:pt idx="69">
                  <c:v>0.94680621494033201</c:v>
                </c:pt>
                <c:pt idx="70">
                  <c:v>0.95821410956725195</c:v>
                </c:pt>
                <c:pt idx="71">
                  <c:v>0.967268272314462</c:v>
                </c:pt>
                <c:pt idx="72">
                  <c:v>0.97474417904504695</c:v>
                </c:pt>
                <c:pt idx="73">
                  <c:v>0.97985640571049104</c:v>
                </c:pt>
                <c:pt idx="74">
                  <c:v>0.98427767705173796</c:v>
                </c:pt>
                <c:pt idx="75">
                  <c:v>0.98740476111009301</c:v>
                </c:pt>
                <c:pt idx="76">
                  <c:v>0.989918722456403</c:v>
                </c:pt>
                <c:pt idx="77">
                  <c:v>0.99159495101794304</c:v>
                </c:pt>
                <c:pt idx="78">
                  <c:v>0.99326708201531799</c:v>
                </c:pt>
                <c:pt idx="79">
                  <c:v>0.99448539722794904</c:v>
                </c:pt>
                <c:pt idx="80">
                  <c:v>0.99495845654969395</c:v>
                </c:pt>
                <c:pt idx="81">
                  <c:v>0.995771703519301</c:v>
                </c:pt>
                <c:pt idx="82">
                  <c:v>0.99654363701193405</c:v>
                </c:pt>
                <c:pt idx="83">
                  <c:v>0.99732103718394005</c:v>
                </c:pt>
                <c:pt idx="84">
                  <c:v>0.99702574071979899</c:v>
                </c:pt>
                <c:pt idx="85">
                  <c:v>0.997825909293933</c:v>
                </c:pt>
                <c:pt idx="86">
                  <c:v>0.99802595143746597</c:v>
                </c:pt>
                <c:pt idx="87">
                  <c:v>0.99813387715161395</c:v>
                </c:pt>
                <c:pt idx="88">
                  <c:v>0.99799764307776995</c:v>
                </c:pt>
                <c:pt idx="89">
                  <c:v>0.99788987433242704</c:v>
                </c:pt>
                <c:pt idx="90">
                  <c:v>0.99816830308603</c:v>
                </c:pt>
                <c:pt idx="91">
                  <c:v>0.99850642610092899</c:v>
                </c:pt>
                <c:pt idx="92">
                  <c:v>0.99887526772976898</c:v>
                </c:pt>
                <c:pt idx="93">
                  <c:v>0.99868316726186301</c:v>
                </c:pt>
                <c:pt idx="94">
                  <c:v>0.99892998305241398</c:v>
                </c:pt>
                <c:pt idx="95">
                  <c:v>0.99897062693522798</c:v>
                </c:pt>
                <c:pt idx="96">
                  <c:v>0.99901764301937301</c:v>
                </c:pt>
                <c:pt idx="97">
                  <c:v>0.99910837228349703</c:v>
                </c:pt>
                <c:pt idx="98">
                  <c:v>0.99885727375682398</c:v>
                </c:pt>
                <c:pt idx="99">
                  <c:v>0.99914199019474104</c:v>
                </c:pt>
                <c:pt idx="100">
                  <c:v>0.99891832839669303</c:v>
                </c:pt>
                <c:pt idx="101">
                  <c:v>0.99876764265547602</c:v>
                </c:pt>
                <c:pt idx="102">
                  <c:v>0.99905640222493397</c:v>
                </c:pt>
                <c:pt idx="103">
                  <c:v>0.99925495250623897</c:v>
                </c:pt>
                <c:pt idx="104">
                  <c:v>0.99919402473624197</c:v>
                </c:pt>
                <c:pt idx="105">
                  <c:v>0.99936306836094801</c:v>
                </c:pt>
                <c:pt idx="106">
                  <c:v>0.99948430451021197</c:v>
                </c:pt>
                <c:pt idx="107">
                  <c:v>0.99931980794791098</c:v>
                </c:pt>
                <c:pt idx="108">
                  <c:v>0.99982624549274401</c:v>
                </c:pt>
                <c:pt idx="109">
                  <c:v>0.99997917995998098</c:v>
                </c:pt>
                <c:pt idx="110">
                  <c:v>0.99988052315543896</c:v>
                </c:pt>
                <c:pt idx="111">
                  <c:v>0.99980320879224505</c:v>
                </c:pt>
                <c:pt idx="112">
                  <c:v>0.999857590428328</c:v>
                </c:pt>
                <c:pt idx="113">
                  <c:v>0.99982380069149601</c:v>
                </c:pt>
                <c:pt idx="114">
                  <c:v>0.99995224367864</c:v>
                </c:pt>
                <c:pt idx="115">
                  <c:v>0.99985799403648601</c:v>
                </c:pt>
                <c:pt idx="116">
                  <c:v>0.99987655175559398</c:v>
                </c:pt>
                <c:pt idx="117">
                  <c:v>0.99976536082884204</c:v>
                </c:pt>
                <c:pt idx="118">
                  <c:v>0.99941639710859798</c:v>
                </c:pt>
                <c:pt idx="119">
                  <c:v>0.99958187695641798</c:v>
                </c:pt>
                <c:pt idx="120">
                  <c:v>0.99984437759901801</c:v>
                </c:pt>
                <c:pt idx="121">
                  <c:v>0.99992579780828506</c:v>
                </c:pt>
                <c:pt idx="122">
                  <c:v>0.99987244263371999</c:v>
                </c:pt>
                <c:pt idx="123">
                  <c:v>0.99994860911557903</c:v>
                </c:pt>
                <c:pt idx="124">
                  <c:v>0.99977811015263296</c:v>
                </c:pt>
                <c:pt idx="125">
                  <c:v>0.99924057388854703</c:v>
                </c:pt>
                <c:pt idx="126">
                  <c:v>0.99934838056799502</c:v>
                </c:pt>
                <c:pt idx="127">
                  <c:v>0.99961752298332496</c:v>
                </c:pt>
                <c:pt idx="128">
                  <c:v>0.99978484389506905</c:v>
                </c:pt>
                <c:pt idx="129">
                  <c:v>0.99967398865303503</c:v>
                </c:pt>
                <c:pt idx="130">
                  <c:v>0.99961468474529203</c:v>
                </c:pt>
                <c:pt idx="131">
                  <c:v>1</c:v>
                </c:pt>
                <c:pt idx="132">
                  <c:v>0.999722512663062</c:v>
                </c:pt>
                <c:pt idx="133">
                  <c:v>0.99946886526162304</c:v>
                </c:pt>
                <c:pt idx="134">
                  <c:v>0.99957393392985106</c:v>
                </c:pt>
                <c:pt idx="135">
                  <c:v>0.99943172057831997</c:v>
                </c:pt>
                <c:pt idx="136">
                  <c:v>0.99931192698114402</c:v>
                </c:pt>
                <c:pt idx="137">
                  <c:v>0.99897660764191198</c:v>
                </c:pt>
                <c:pt idx="138">
                  <c:v>0.99907705337430797</c:v>
                </c:pt>
                <c:pt idx="139">
                  <c:v>0.99909689979120098</c:v>
                </c:pt>
                <c:pt idx="140">
                  <c:v>0.999275606930217</c:v>
                </c:pt>
                <c:pt idx="141">
                  <c:v>0.99905176788847305</c:v>
                </c:pt>
                <c:pt idx="142">
                  <c:v>0.99883259262565605</c:v>
                </c:pt>
                <c:pt idx="143">
                  <c:v>0.99925165026847795</c:v>
                </c:pt>
                <c:pt idx="144">
                  <c:v>0.99870881768586495</c:v>
                </c:pt>
                <c:pt idx="145">
                  <c:v>0.99813611319512696</c:v>
                </c:pt>
                <c:pt idx="146">
                  <c:v>0.99805611726691201</c:v>
                </c:pt>
                <c:pt idx="147">
                  <c:v>0.99836781430582699</c:v>
                </c:pt>
                <c:pt idx="148">
                  <c:v>0.99795609205841196</c:v>
                </c:pt>
                <c:pt idx="149">
                  <c:v>0.99619994640792398</c:v>
                </c:pt>
                <c:pt idx="150">
                  <c:v>0.99277564580659095</c:v>
                </c:pt>
                <c:pt idx="151">
                  <c:v>0.98877109096516502</c:v>
                </c:pt>
                <c:pt idx="152">
                  <c:v>0.98384751518145797</c:v>
                </c:pt>
                <c:pt idx="153">
                  <c:v>0.97623542159405197</c:v>
                </c:pt>
                <c:pt idx="154">
                  <c:v>0.96700876065487695</c:v>
                </c:pt>
                <c:pt idx="155">
                  <c:v>0.95644655000932499</c:v>
                </c:pt>
                <c:pt idx="156">
                  <c:v>0.94388670681613396</c:v>
                </c:pt>
                <c:pt idx="157">
                  <c:v>0.93074321522673897</c:v>
                </c:pt>
                <c:pt idx="158">
                  <c:v>0.917332716165559</c:v>
                </c:pt>
                <c:pt idx="159">
                  <c:v>0.90645111822591196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0.76147602090573396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0.9032149453246463</c:v>
                      </c:pt>
                      <c:pt idx="1">
                        <c:v>0.92697226954396372</c:v>
                      </c:pt>
                      <c:pt idx="2">
                        <c:v>0.9443432670357238</c:v>
                      </c:pt>
                      <c:pt idx="3">
                        <c:v>0.95184502613216748</c:v>
                      </c:pt>
                      <c:pt idx="4">
                        <c:v>0.95140385877570877</c:v>
                      </c:pt>
                      <c:pt idx="5">
                        <c:v>0.94042130847153382</c:v>
                      </c:pt>
                      <c:pt idx="6">
                        <c:v>0.91995231009257994</c:v>
                      </c:pt>
                      <c:pt idx="7">
                        <c:v>0.89262327337945124</c:v>
                      </c:pt>
                      <c:pt idx="8">
                        <c:v>0.85939353919913752</c:v>
                      </c:pt>
                      <c:pt idx="9">
                        <c:v>0.81996985987754123</c:v>
                      </c:pt>
                      <c:pt idx="10">
                        <c:v>0.7762927921948749</c:v>
                      </c:pt>
                      <c:pt idx="11">
                        <c:v>0.72772207813219247</c:v>
                      </c:pt>
                      <c:pt idx="12">
                        <c:v>0.67514407515566632</c:v>
                      </c:pt>
                      <c:pt idx="13">
                        <c:v>0.62020850827767626</c:v>
                      </c:pt>
                      <c:pt idx="14">
                        <c:v>0.56069530064839623</c:v>
                      </c:pt>
                      <c:pt idx="15">
                        <c:v>0.499011004671155</c:v>
                      </c:pt>
                      <c:pt idx="16">
                        <c:v>0.43771847698346</c:v>
                      </c:pt>
                      <c:pt idx="17">
                        <c:v>0.38108471165646002</c:v>
                      </c:pt>
                      <c:pt idx="18">
                        <c:v>0.32774138721274249</c:v>
                      </c:pt>
                      <c:pt idx="19">
                        <c:v>0.27506272250366998</c:v>
                      </c:pt>
                      <c:pt idx="20">
                        <c:v>0.22873661677012247</c:v>
                      </c:pt>
                      <c:pt idx="21">
                        <c:v>0.1870523601798425</c:v>
                      </c:pt>
                      <c:pt idx="22">
                        <c:v>0.15276761007930126</c:v>
                      </c:pt>
                      <c:pt idx="23">
                        <c:v>0.12175429097677037</c:v>
                      </c:pt>
                      <c:pt idx="24">
                        <c:v>9.3039615431635497E-2</c:v>
                      </c:pt>
                      <c:pt idx="25">
                        <c:v>7.0131710630403507E-2</c:v>
                      </c:pt>
                      <c:pt idx="26">
                        <c:v>5.0018077647636376E-2</c:v>
                      </c:pt>
                      <c:pt idx="27">
                        <c:v>3.3814672505048375E-2</c:v>
                      </c:pt>
                      <c:pt idx="28">
                        <c:v>2.0517136507893999E-2</c:v>
                      </c:pt>
                      <c:pt idx="29">
                        <c:v>9.0846275516111366E-3</c:v>
                      </c:pt>
                      <c:pt idx="30">
                        <c:v>3.1003969403226501E-3</c:v>
                      </c:pt>
                      <c:pt idx="31">
                        <c:v>9.13305910483975E-4</c:v>
                      </c:pt>
                      <c:pt idx="32">
                        <c:v>1.2747484485317875E-3</c:v>
                      </c:pt>
                      <c:pt idx="33">
                        <c:v>4.4056559419165999E-3</c:v>
                      </c:pt>
                      <c:pt idx="34">
                        <c:v>1.1927603558738561E-2</c:v>
                      </c:pt>
                      <c:pt idx="35">
                        <c:v>2.3574695524778127E-2</c:v>
                      </c:pt>
                      <c:pt idx="36">
                        <c:v>3.8115573060938122E-2</c:v>
                      </c:pt>
                      <c:pt idx="37">
                        <c:v>5.7644560116358878E-2</c:v>
                      </c:pt>
                      <c:pt idx="38">
                        <c:v>8.2204804949542742E-2</c:v>
                      </c:pt>
                      <c:pt idx="39">
                        <c:v>0.109306211927341</c:v>
                      </c:pt>
                      <c:pt idx="40">
                        <c:v>0.13774052408856627</c:v>
                      </c:pt>
                      <c:pt idx="41">
                        <c:v>0.16931826494551627</c:v>
                      </c:pt>
                      <c:pt idx="42">
                        <c:v>0.20187271981385874</c:v>
                      </c:pt>
                      <c:pt idx="43">
                        <c:v>0.2394822617431375</c:v>
                      </c:pt>
                      <c:pt idx="44">
                        <c:v>0.275828367658845</c:v>
                      </c:pt>
                      <c:pt idx="45">
                        <c:v>0.31545856940190375</c:v>
                      </c:pt>
                      <c:pt idx="46">
                        <c:v>0.35498841726577879</c:v>
                      </c:pt>
                      <c:pt idx="47">
                        <c:v>0.39276230258218625</c:v>
                      </c:pt>
                      <c:pt idx="48">
                        <c:v>0.434249978794085</c:v>
                      </c:pt>
                      <c:pt idx="49">
                        <c:v>0.47585002521795122</c:v>
                      </c:pt>
                      <c:pt idx="50">
                        <c:v>0.51845877346314628</c:v>
                      </c:pt>
                      <c:pt idx="51">
                        <c:v>0.56098405238055127</c:v>
                      </c:pt>
                      <c:pt idx="52">
                        <c:v>0.60450197958563368</c:v>
                      </c:pt>
                      <c:pt idx="53">
                        <c:v>0.6506175823444913</c:v>
                      </c:pt>
                      <c:pt idx="54">
                        <c:v>0.69513180956379617</c:v>
                      </c:pt>
                      <c:pt idx="55">
                        <c:v>0.73939048084387382</c:v>
                      </c:pt>
                      <c:pt idx="56">
                        <c:v>0.78397355808432501</c:v>
                      </c:pt>
                      <c:pt idx="57">
                        <c:v>0.82684105003462627</c:v>
                      </c:pt>
                      <c:pt idx="58">
                        <c:v>0.86653525596509628</c:v>
                      </c:pt>
                      <c:pt idx="59">
                        <c:v>0.90458057525715874</c:v>
                      </c:pt>
                      <c:pt idx="60">
                        <c:v>0.94237820464605249</c:v>
                      </c:pt>
                      <c:pt idx="61">
                        <c:v>0.97993621726220626</c:v>
                      </c:pt>
                      <c:pt idx="62">
                        <c:v>1.0151440436356349</c:v>
                      </c:pt>
                      <c:pt idx="63">
                        <c:v>1.0467435204002813</c:v>
                      </c:pt>
                      <c:pt idx="64">
                        <c:v>1.0767696201964876</c:v>
                      </c:pt>
                      <c:pt idx="65">
                        <c:v>1.1039936308364111</c:v>
                      </c:pt>
                      <c:pt idx="66">
                        <c:v>1.1281610244351512</c:v>
                      </c:pt>
                      <c:pt idx="67">
                        <c:v>1.1501098030467312</c:v>
                      </c:pt>
                      <c:pt idx="68">
                        <c:v>1.1676670473515163</c:v>
                      </c:pt>
                      <c:pt idx="69">
                        <c:v>1.183507768675415</c:v>
                      </c:pt>
                      <c:pt idx="70">
                        <c:v>1.1977676369590649</c:v>
                      </c:pt>
                      <c:pt idx="71">
                        <c:v>1.2090853403930775</c:v>
                      </c:pt>
                      <c:pt idx="72">
                        <c:v>1.2184302238063087</c:v>
                      </c:pt>
                      <c:pt idx="73">
                        <c:v>1.2248205071381137</c:v>
                      </c:pt>
                      <c:pt idx="74">
                        <c:v>1.2303470963146725</c:v>
                      </c:pt>
                      <c:pt idx="75">
                        <c:v>1.2342559513876163</c:v>
                      </c:pt>
                      <c:pt idx="76">
                        <c:v>1.2373984030705039</c:v>
                      </c:pt>
                      <c:pt idx="77">
                        <c:v>1.2394936887724288</c:v>
                      </c:pt>
                      <c:pt idx="78">
                        <c:v>1.2415838525191476</c:v>
                      </c:pt>
                      <c:pt idx="79">
                        <c:v>1.2431067465349364</c:v>
                      </c:pt>
                      <c:pt idx="80">
                        <c:v>1.2436980706871175</c:v>
                      </c:pt>
                      <c:pt idx="81">
                        <c:v>1.2447146293991262</c:v>
                      </c:pt>
                      <c:pt idx="82">
                        <c:v>1.2456795462649175</c:v>
                      </c:pt>
                      <c:pt idx="83">
                        <c:v>1.246651296479925</c:v>
                      </c:pt>
                      <c:pt idx="84">
                        <c:v>1.2462821758997487</c:v>
                      </c:pt>
                      <c:pt idx="85">
                        <c:v>1.2472823866174163</c:v>
                      </c:pt>
                      <c:pt idx="86">
                        <c:v>1.2475324392968326</c:v>
                      </c:pt>
                      <c:pt idx="87">
                        <c:v>1.2476673464395174</c:v>
                      </c:pt>
                      <c:pt idx="88">
                        <c:v>1.2474970538472125</c:v>
                      </c:pt>
                      <c:pt idx="89">
                        <c:v>1.2473623429155338</c:v>
                      </c:pt>
                      <c:pt idx="90">
                        <c:v>1.2477103788575374</c:v>
                      </c:pt>
                      <c:pt idx="91">
                        <c:v>1.2481330326261613</c:v>
                      </c:pt>
                      <c:pt idx="92">
                        <c:v>1.2485940846622112</c:v>
                      </c:pt>
                      <c:pt idx="93">
                        <c:v>1.2483539590773287</c:v>
                      </c:pt>
                      <c:pt idx="94">
                        <c:v>1.2486624788155174</c:v>
                      </c:pt>
                      <c:pt idx="95">
                        <c:v>1.2487132836690349</c:v>
                      </c:pt>
                      <c:pt idx="96">
                        <c:v>1.2487720537742162</c:v>
                      </c:pt>
                      <c:pt idx="97">
                        <c:v>1.2488854653543713</c:v>
                      </c:pt>
                      <c:pt idx="98">
                        <c:v>1.2485715921960301</c:v>
                      </c:pt>
                      <c:pt idx="99">
                        <c:v>1.2489274877434262</c:v>
                      </c:pt>
                      <c:pt idx="100">
                        <c:v>1.2486479104958663</c:v>
                      </c:pt>
                      <c:pt idx="101">
                        <c:v>1.248459553319345</c:v>
                      </c:pt>
                      <c:pt idx="102">
                        <c:v>1.2488205027811674</c:v>
                      </c:pt>
                      <c:pt idx="103">
                        <c:v>1.2490686906327988</c:v>
                      </c:pt>
                      <c:pt idx="104">
                        <c:v>1.2489925309203025</c:v>
                      </c:pt>
                      <c:pt idx="105">
                        <c:v>1.249203835451185</c:v>
                      </c:pt>
                      <c:pt idx="106">
                        <c:v>1.2493553806377649</c:v>
                      </c:pt>
                      <c:pt idx="107">
                        <c:v>1.2491497599348886</c:v>
                      </c:pt>
                      <c:pt idx="108">
                        <c:v>1.24978280686593</c:v>
                      </c:pt>
                      <c:pt idx="109">
                        <c:v>1.2499739749499763</c:v>
                      </c:pt>
                      <c:pt idx="110">
                        <c:v>1.2498506539442986</c:v>
                      </c:pt>
                      <c:pt idx="111">
                        <c:v>1.2497540109903063</c:v>
                      </c:pt>
                      <c:pt idx="112">
                        <c:v>1.24982198803541</c:v>
                      </c:pt>
                      <c:pt idx="113">
                        <c:v>1.24977975086437</c:v>
                      </c:pt>
                      <c:pt idx="114">
                        <c:v>1.2499403045983</c:v>
                      </c:pt>
                      <c:pt idx="115">
                        <c:v>1.2498224925456074</c:v>
                      </c:pt>
                      <c:pt idx="116">
                        <c:v>1.2498456896944925</c:v>
                      </c:pt>
                      <c:pt idx="117">
                        <c:v>1.2497067010360525</c:v>
                      </c:pt>
                      <c:pt idx="118">
                        <c:v>1.2492704963857475</c:v>
                      </c:pt>
                      <c:pt idx="119">
                        <c:v>1.2494773461955224</c:v>
                      </c:pt>
                      <c:pt idx="120">
                        <c:v>1.2498054719987726</c:v>
                      </c:pt>
                      <c:pt idx="121">
                        <c:v>1.2499072472603563</c:v>
                      </c:pt>
                      <c:pt idx="122">
                        <c:v>1.2498405532921499</c:v>
                      </c:pt>
                      <c:pt idx="123">
                        <c:v>1.2499357613944737</c:v>
                      </c:pt>
                      <c:pt idx="124">
                        <c:v>1.2497226376907913</c:v>
                      </c:pt>
                      <c:pt idx="125">
                        <c:v>1.2490507173606837</c:v>
                      </c:pt>
                      <c:pt idx="126">
                        <c:v>1.2491854757099938</c:v>
                      </c:pt>
                      <c:pt idx="127">
                        <c:v>1.2495219037291563</c:v>
                      </c:pt>
                      <c:pt idx="128">
                        <c:v>1.2497310548688363</c:v>
                      </c:pt>
                      <c:pt idx="129">
                        <c:v>1.2495924858162937</c:v>
                      </c:pt>
                      <c:pt idx="130">
                        <c:v>1.249518355931615</c:v>
                      </c:pt>
                      <c:pt idx="131">
                        <c:v>1.25</c:v>
                      </c:pt>
                      <c:pt idx="132">
                        <c:v>1.2496531408288276</c:v>
                      </c:pt>
                      <c:pt idx="133">
                        <c:v>1.2493360815770287</c:v>
                      </c:pt>
                      <c:pt idx="134">
                        <c:v>1.2494674174123137</c:v>
                      </c:pt>
                      <c:pt idx="135">
                        <c:v>1.2492896507228999</c:v>
                      </c:pt>
                      <c:pt idx="136">
                        <c:v>1.2491399087264301</c:v>
                      </c:pt>
                      <c:pt idx="137">
                        <c:v>1.2487207595523899</c:v>
                      </c:pt>
                      <c:pt idx="138">
                        <c:v>1.2488463167178849</c:v>
                      </c:pt>
                      <c:pt idx="139">
                        <c:v>1.2488711247390012</c:v>
                      </c:pt>
                      <c:pt idx="140">
                        <c:v>1.2490945086627712</c:v>
                      </c:pt>
                      <c:pt idx="141">
                        <c:v>1.2488147098605913</c:v>
                      </c:pt>
                      <c:pt idx="142">
                        <c:v>1.2485407407820701</c:v>
                      </c:pt>
                      <c:pt idx="143">
                        <c:v>1.2490645628355974</c:v>
                      </c:pt>
                      <c:pt idx="144">
                        <c:v>1.2483860221073311</c:v>
                      </c:pt>
                      <c:pt idx="145">
                        <c:v>1.2476701414939086</c:v>
                      </c:pt>
                      <c:pt idx="146">
                        <c:v>1.24757014658364</c:v>
                      </c:pt>
                      <c:pt idx="147">
                        <c:v>1.2479597678822838</c:v>
                      </c:pt>
                      <c:pt idx="148">
                        <c:v>1.247445115073015</c:v>
                      </c:pt>
                      <c:pt idx="149">
                        <c:v>1.2452499330099049</c:v>
                      </c:pt>
                      <c:pt idx="150">
                        <c:v>1.2409695572582387</c:v>
                      </c:pt>
                      <c:pt idx="151">
                        <c:v>1.2359638637064563</c:v>
                      </c:pt>
                      <c:pt idx="152">
                        <c:v>1.2298093939768224</c:v>
                      </c:pt>
                      <c:pt idx="153">
                        <c:v>1.2202942769925649</c:v>
                      </c:pt>
                      <c:pt idx="154">
                        <c:v>1.2087609508185961</c:v>
                      </c:pt>
                      <c:pt idx="155">
                        <c:v>1.1955581875116563</c:v>
                      </c:pt>
                      <c:pt idx="156">
                        <c:v>1.1798583835201675</c:v>
                      </c:pt>
                      <c:pt idx="157">
                        <c:v>1.1634290190334238</c:v>
                      </c:pt>
                      <c:pt idx="158">
                        <c:v>1.1466658952069488</c:v>
                      </c:pt>
                      <c:pt idx="159">
                        <c:v>1.1330638977823899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0.54192896719478778</c:v>
                      </c:pt>
                      <c:pt idx="1">
                        <c:v>0.55618336172637828</c:v>
                      </c:pt>
                      <c:pt idx="2">
                        <c:v>0.56660596022143428</c:v>
                      </c:pt>
                      <c:pt idx="3">
                        <c:v>0.57110701567930044</c:v>
                      </c:pt>
                      <c:pt idx="4">
                        <c:v>0.57084231526542517</c:v>
                      </c:pt>
                      <c:pt idx="5">
                        <c:v>0.56425278508292021</c:v>
                      </c:pt>
                      <c:pt idx="6">
                        <c:v>0.55197138605554796</c:v>
                      </c:pt>
                      <c:pt idx="7">
                        <c:v>0.53557396402767066</c:v>
                      </c:pt>
                      <c:pt idx="8">
                        <c:v>0.51563612351948251</c:v>
                      </c:pt>
                      <c:pt idx="9">
                        <c:v>0.49198191592652474</c:v>
                      </c:pt>
                      <c:pt idx="10">
                        <c:v>0.46577567531692499</c:v>
                      </c:pt>
                      <c:pt idx="11">
                        <c:v>0.43663324687931548</c:v>
                      </c:pt>
                      <c:pt idx="12">
                        <c:v>0.40508644509339975</c:v>
                      </c:pt>
                      <c:pt idx="13">
                        <c:v>0.37212510496660578</c:v>
                      </c:pt>
                      <c:pt idx="14">
                        <c:v>0.33641718038903778</c:v>
                      </c:pt>
                      <c:pt idx="15">
                        <c:v>0.29940660280269304</c:v>
                      </c:pt>
                      <c:pt idx="16">
                        <c:v>0.26263108619007602</c:v>
                      </c:pt>
                      <c:pt idx="17">
                        <c:v>0.22865082699387601</c:v>
                      </c:pt>
                      <c:pt idx="18">
                        <c:v>0.19664483232764551</c:v>
                      </c:pt>
                      <c:pt idx="19">
                        <c:v>0.16503763350220199</c:v>
                      </c:pt>
                      <c:pt idx="20">
                        <c:v>0.1372419700620735</c:v>
                      </c:pt>
                      <c:pt idx="21">
                        <c:v>0.11223141610790549</c:v>
                      </c:pt>
                      <c:pt idx="22">
                        <c:v>9.1660566047580744E-2</c:v>
                      </c:pt>
                      <c:pt idx="23">
                        <c:v>7.3052574586062236E-2</c:v>
                      </c:pt>
                      <c:pt idx="24">
                        <c:v>5.5823769258981304E-2</c:v>
                      </c:pt>
                      <c:pt idx="25">
                        <c:v>4.2079026378242103E-2</c:v>
                      </c:pt>
                      <c:pt idx="26">
                        <c:v>3.0010846588581823E-2</c:v>
                      </c:pt>
                      <c:pt idx="27">
                        <c:v>2.0288803503029022E-2</c:v>
                      </c:pt>
                      <c:pt idx="28">
                        <c:v>1.23102819047364E-2</c:v>
                      </c:pt>
                      <c:pt idx="29">
                        <c:v>5.4507765309666821E-3</c:v>
                      </c:pt>
                      <c:pt idx="30">
                        <c:v>1.8602381641935899E-3</c:v>
                      </c:pt>
                      <c:pt idx="31">
                        <c:v>5.4798354629038504E-4</c:v>
                      </c:pt>
                      <c:pt idx="32">
                        <c:v>7.648490691190724E-4</c:v>
                      </c:pt>
                      <c:pt idx="33">
                        <c:v>2.6433935651499598E-3</c:v>
                      </c:pt>
                      <c:pt idx="34">
                        <c:v>7.156562135243137E-3</c:v>
                      </c:pt>
                      <c:pt idx="35">
                        <c:v>1.4144817314866876E-2</c:v>
                      </c:pt>
                      <c:pt idx="36">
                        <c:v>2.2869343836562875E-2</c:v>
                      </c:pt>
                      <c:pt idx="37">
                        <c:v>3.4586736069815327E-2</c:v>
                      </c:pt>
                      <c:pt idx="38">
                        <c:v>4.9322882969725645E-2</c:v>
                      </c:pt>
                      <c:pt idx="39">
                        <c:v>6.5583727156404592E-2</c:v>
                      </c:pt>
                      <c:pt idx="40">
                        <c:v>8.2644314453139758E-2</c:v>
                      </c:pt>
                      <c:pt idx="41">
                        <c:v>0.10159095896730976</c:v>
                      </c:pt>
                      <c:pt idx="42">
                        <c:v>0.12112363188831525</c:v>
                      </c:pt>
                      <c:pt idx="43">
                        <c:v>0.14368935704588251</c:v>
                      </c:pt>
                      <c:pt idx="44">
                        <c:v>0.16549702059530702</c:v>
                      </c:pt>
                      <c:pt idx="45">
                        <c:v>0.18927514164114223</c:v>
                      </c:pt>
                      <c:pt idx="46">
                        <c:v>0.21299305035946725</c:v>
                      </c:pt>
                      <c:pt idx="47">
                        <c:v>0.23565738154931173</c:v>
                      </c:pt>
                      <c:pt idx="48">
                        <c:v>0.26054998727645096</c:v>
                      </c:pt>
                      <c:pt idx="49">
                        <c:v>0.28551001513077073</c:v>
                      </c:pt>
                      <c:pt idx="50">
                        <c:v>0.31107526407788777</c:v>
                      </c:pt>
                      <c:pt idx="51">
                        <c:v>0.33659043142833078</c:v>
                      </c:pt>
                      <c:pt idx="52">
                        <c:v>0.36270118775138022</c:v>
                      </c:pt>
                      <c:pt idx="53">
                        <c:v>0.39037054940669474</c:v>
                      </c:pt>
                      <c:pt idx="54">
                        <c:v>0.41707908573827773</c:v>
                      </c:pt>
                      <c:pt idx="55">
                        <c:v>0.44363428850632425</c:v>
                      </c:pt>
                      <c:pt idx="56">
                        <c:v>0.47038413485059505</c:v>
                      </c:pt>
                      <c:pt idx="57">
                        <c:v>0.49610463002077576</c:v>
                      </c:pt>
                      <c:pt idx="58">
                        <c:v>0.51992115357905777</c:v>
                      </c:pt>
                      <c:pt idx="59">
                        <c:v>0.54274834515429515</c:v>
                      </c:pt>
                      <c:pt idx="60">
                        <c:v>0.5654269227876314</c:v>
                      </c:pt>
                      <c:pt idx="61">
                        <c:v>0.5879617303573238</c:v>
                      </c:pt>
                      <c:pt idx="62">
                        <c:v>0.60908642618138098</c:v>
                      </c:pt>
                      <c:pt idx="63">
                        <c:v>0.62804611224016882</c:v>
                      </c:pt>
                      <c:pt idx="64">
                        <c:v>0.64606177211789251</c:v>
                      </c:pt>
                      <c:pt idx="65">
                        <c:v>0.66239617850184673</c:v>
                      </c:pt>
                      <c:pt idx="66">
                        <c:v>0.67689661466109075</c:v>
                      </c:pt>
                      <c:pt idx="67">
                        <c:v>0.69006588182803874</c:v>
                      </c:pt>
                      <c:pt idx="68">
                        <c:v>0.70060022841090974</c:v>
                      </c:pt>
                      <c:pt idx="69">
                        <c:v>0.71010466120524907</c:v>
                      </c:pt>
                      <c:pt idx="70">
                        <c:v>0.71866058217543893</c:v>
                      </c:pt>
                      <c:pt idx="71">
                        <c:v>0.72545120423584653</c:v>
                      </c:pt>
                      <c:pt idx="72">
                        <c:v>0.73105813428378519</c:v>
                      </c:pt>
                      <c:pt idx="73">
                        <c:v>0.73489230428286834</c:v>
                      </c:pt>
                      <c:pt idx="74">
                        <c:v>0.7382082577888035</c:v>
                      </c:pt>
                      <c:pt idx="75">
                        <c:v>0.74055357083256979</c:v>
                      </c:pt>
                      <c:pt idx="76">
                        <c:v>0.74243904184230225</c:v>
                      </c:pt>
                      <c:pt idx="77">
                        <c:v>0.74369621326345725</c:v>
                      </c:pt>
                      <c:pt idx="78">
                        <c:v>0.74495031151148849</c:v>
                      </c:pt>
                      <c:pt idx="79">
                        <c:v>0.74586404792096173</c:v>
                      </c:pt>
                      <c:pt idx="80">
                        <c:v>0.74621884241227043</c:v>
                      </c:pt>
                      <c:pt idx="81">
                        <c:v>0.74682877763947575</c:v>
                      </c:pt>
                      <c:pt idx="82">
                        <c:v>0.74740772775895059</c:v>
                      </c:pt>
                      <c:pt idx="83">
                        <c:v>0.74799077788795509</c:v>
                      </c:pt>
                      <c:pt idx="84">
                        <c:v>0.74776930553984922</c:v>
                      </c:pt>
                      <c:pt idx="85">
                        <c:v>0.74836943197044969</c:v>
                      </c:pt>
                      <c:pt idx="86">
                        <c:v>0.74851946357809951</c:v>
                      </c:pt>
                      <c:pt idx="87">
                        <c:v>0.74860040786371052</c:v>
                      </c:pt>
                      <c:pt idx="88">
                        <c:v>0.74849823230832746</c:v>
                      </c:pt>
                      <c:pt idx="89">
                        <c:v>0.74841740574932025</c:v>
                      </c:pt>
                      <c:pt idx="90">
                        <c:v>0.74862622731452255</c:v>
                      </c:pt>
                      <c:pt idx="91">
                        <c:v>0.74887981957569671</c:v>
                      </c:pt>
                      <c:pt idx="92">
                        <c:v>0.74915645079732673</c:v>
                      </c:pt>
                      <c:pt idx="93">
                        <c:v>0.74901237544639732</c:v>
                      </c:pt>
                      <c:pt idx="94">
                        <c:v>0.74919748728931046</c:v>
                      </c:pt>
                      <c:pt idx="95">
                        <c:v>0.74922797020142096</c:v>
                      </c:pt>
                      <c:pt idx="96">
                        <c:v>0.74926323226452973</c:v>
                      </c:pt>
                      <c:pt idx="97">
                        <c:v>0.74933127921262277</c:v>
                      </c:pt>
                      <c:pt idx="98">
                        <c:v>0.74914295531761799</c:v>
                      </c:pt>
                      <c:pt idx="99">
                        <c:v>0.74935649264605575</c:v>
                      </c:pt>
                      <c:pt idx="100">
                        <c:v>0.74918874629751975</c:v>
                      </c:pt>
                      <c:pt idx="101">
                        <c:v>0.74907573199160704</c:v>
                      </c:pt>
                      <c:pt idx="102">
                        <c:v>0.74929230166870053</c:v>
                      </c:pt>
                      <c:pt idx="103">
                        <c:v>0.74944121437967925</c:v>
                      </c:pt>
                      <c:pt idx="104">
                        <c:v>0.74939551855218145</c:v>
                      </c:pt>
                      <c:pt idx="105">
                        <c:v>0.74952230127071107</c:v>
                      </c:pt>
                      <c:pt idx="106">
                        <c:v>0.74961322838265898</c:v>
                      </c:pt>
                      <c:pt idx="107">
                        <c:v>0.7494898559609332</c:v>
                      </c:pt>
                      <c:pt idx="108">
                        <c:v>0.74986968411955801</c:v>
                      </c:pt>
                      <c:pt idx="109">
                        <c:v>0.74998438496998576</c:v>
                      </c:pt>
                      <c:pt idx="110">
                        <c:v>0.74991039236657919</c:v>
                      </c:pt>
                      <c:pt idx="111">
                        <c:v>0.74985240659418384</c:v>
                      </c:pt>
                      <c:pt idx="112">
                        <c:v>0.749893192821246</c:v>
                      </c:pt>
                      <c:pt idx="113">
                        <c:v>0.74986785051862204</c:v>
                      </c:pt>
                      <c:pt idx="114">
                        <c:v>0.74996418275898002</c:v>
                      </c:pt>
                      <c:pt idx="115">
                        <c:v>0.74989349552736451</c:v>
                      </c:pt>
                      <c:pt idx="116">
                        <c:v>0.74990741381669546</c:v>
                      </c:pt>
                      <c:pt idx="117">
                        <c:v>0.74982402062163156</c:v>
                      </c:pt>
                      <c:pt idx="118">
                        <c:v>0.74956229783144845</c:v>
                      </c:pt>
                      <c:pt idx="119">
                        <c:v>0.74968640771731354</c:v>
                      </c:pt>
                      <c:pt idx="120">
                        <c:v>0.74988328319926345</c:v>
                      </c:pt>
                      <c:pt idx="121">
                        <c:v>0.74994434835621382</c:v>
                      </c:pt>
                      <c:pt idx="122">
                        <c:v>0.74990433197529005</c:v>
                      </c:pt>
                      <c:pt idx="123">
                        <c:v>0.74996145683668425</c:v>
                      </c:pt>
                      <c:pt idx="124">
                        <c:v>0.74983358261447475</c:v>
                      </c:pt>
                      <c:pt idx="125">
                        <c:v>0.74943043041641033</c:v>
                      </c:pt>
                      <c:pt idx="126">
                        <c:v>0.74951128542599621</c:v>
                      </c:pt>
                      <c:pt idx="127">
                        <c:v>0.74971314223749375</c:v>
                      </c:pt>
                      <c:pt idx="128">
                        <c:v>0.74983863292130182</c:v>
                      </c:pt>
                      <c:pt idx="129">
                        <c:v>0.74975549148977627</c:v>
                      </c:pt>
                      <c:pt idx="130">
                        <c:v>0.74971101355896907</c:v>
                      </c:pt>
                      <c:pt idx="131">
                        <c:v>0.75</c:v>
                      </c:pt>
                      <c:pt idx="132">
                        <c:v>0.7497918844972965</c:v>
                      </c:pt>
                      <c:pt idx="133">
                        <c:v>0.74960164894621728</c:v>
                      </c:pt>
                      <c:pt idx="134">
                        <c:v>0.74968045044738829</c:v>
                      </c:pt>
                      <c:pt idx="135">
                        <c:v>0.74957379043373995</c:v>
                      </c:pt>
                      <c:pt idx="136">
                        <c:v>0.74948394523585804</c:v>
                      </c:pt>
                      <c:pt idx="137">
                        <c:v>0.74923245573143404</c:v>
                      </c:pt>
                      <c:pt idx="138">
                        <c:v>0.749307790030731</c:v>
                      </c:pt>
                      <c:pt idx="139">
                        <c:v>0.74932267484340076</c:v>
                      </c:pt>
                      <c:pt idx="140">
                        <c:v>0.74945670519766272</c:v>
                      </c:pt>
                      <c:pt idx="141">
                        <c:v>0.74928882591635482</c:v>
                      </c:pt>
                      <c:pt idx="142">
                        <c:v>0.74912444446924198</c:v>
                      </c:pt>
                      <c:pt idx="143">
                        <c:v>0.74943873770135849</c:v>
                      </c:pt>
                      <c:pt idx="144">
                        <c:v>0.74903161326439871</c:v>
                      </c:pt>
                      <c:pt idx="145">
                        <c:v>0.74860208489634528</c:v>
                      </c:pt>
                      <c:pt idx="146">
                        <c:v>0.74854208795018407</c:v>
                      </c:pt>
                      <c:pt idx="147">
                        <c:v>0.74877586072937019</c:v>
                      </c:pt>
                      <c:pt idx="148">
                        <c:v>0.748467069043809</c:v>
                      </c:pt>
                      <c:pt idx="149">
                        <c:v>0.74714995980594301</c:v>
                      </c:pt>
                      <c:pt idx="150">
                        <c:v>0.74458173435494324</c:v>
                      </c:pt>
                      <c:pt idx="151">
                        <c:v>0.74157831822387377</c:v>
                      </c:pt>
                      <c:pt idx="152">
                        <c:v>0.7378856363860935</c:v>
                      </c:pt>
                      <c:pt idx="153">
                        <c:v>0.73217656619553895</c:v>
                      </c:pt>
                      <c:pt idx="154">
                        <c:v>0.72525657049115777</c:v>
                      </c:pt>
                      <c:pt idx="155">
                        <c:v>0.71733491250699377</c:v>
                      </c:pt>
                      <c:pt idx="156">
                        <c:v>0.70791503011210044</c:v>
                      </c:pt>
                      <c:pt idx="157">
                        <c:v>0.69805741142005417</c:v>
                      </c:pt>
                      <c:pt idx="158">
                        <c:v>0.68799953712416928</c:v>
                      </c:pt>
                      <c:pt idx="159">
                        <c:v>0.67983833866943399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0.94890966546820121</c:v>
                      </c:pt>
                      <c:pt idx="1">
                        <c:v>0.97386890102344237</c:v>
                      </c:pt>
                      <c:pt idx="2">
                        <c:v>0.99211871797352646</c:v>
                      </c:pt>
                      <c:pt idx="3">
                        <c:v>1</c:v>
                      </c:pt>
                      <c:pt idx="4">
                        <c:v>0.99953651346138617</c:v>
                      </c:pt>
                      <c:pt idx="5">
                        <c:v>0.98799834285308596</c:v>
                      </c:pt>
                      <c:pt idx="6">
                        <c:v>0.96649379346007203</c:v>
                      </c:pt>
                      <c:pt idx="7">
                        <c:v>0.9377821482207408</c:v>
                      </c:pt>
                      <c:pt idx="8">
                        <c:v>0.90287128219946944</c:v>
                      </c:pt>
                      <c:pt idx="9">
                        <c:v>0.86145311197296226</c:v>
                      </c:pt>
                      <c:pt idx="10">
                        <c:v>0.81556636940085625</c:v>
                      </c:pt>
                      <c:pt idx="11">
                        <c:v>0.76453840504824511</c:v>
                      </c:pt>
                      <c:pt idx="12">
                        <c:v>0.70930041826149104</c:v>
                      </c:pt>
                      <c:pt idx="13">
                        <c:v>0.65158559560677665</c:v>
                      </c:pt>
                      <c:pt idx="14">
                        <c:v>0.58906154390151899</c:v>
                      </c:pt>
                      <c:pt idx="15">
                        <c:v>0.52425656590221581</c:v>
                      </c:pt>
                      <c:pt idx="16">
                        <c:v>0.45986317621696648</c:v>
                      </c:pt>
                      <c:pt idx="17">
                        <c:v>0.40036424123053083</c:v>
                      </c:pt>
                      <c:pt idx="18">
                        <c:v>0.34432221445178229</c:v>
                      </c:pt>
                      <c:pt idx="19">
                        <c:v>0.28897847333550752</c:v>
                      </c:pt>
                      <c:pt idx="20">
                        <c:v>0.24030867472155229</c:v>
                      </c:pt>
                      <c:pt idx="21">
                        <c:v>0.19651556192916381</c:v>
                      </c:pt>
                      <c:pt idx="22">
                        <c:v>0.1604963054753504</c:v>
                      </c:pt>
                      <c:pt idx="23">
                        <c:v>0.12791398561120843</c:v>
                      </c:pt>
                      <c:pt idx="24">
                        <c:v>9.7746600420556884E-2</c:v>
                      </c:pt>
                      <c:pt idx="25">
                        <c:v>7.3679757423731534E-2</c:v>
                      </c:pt>
                      <c:pt idx="26">
                        <c:v>5.2548551785667641E-2</c:v>
                      </c:pt>
                      <c:pt idx="27">
                        <c:v>3.5525397072730065E-2</c:v>
                      </c:pt>
                      <c:pt idx="28">
                        <c:v>2.1555122887247313E-2</c:v>
                      </c:pt>
                      <c:pt idx="29">
                        <c:v>9.5442296825635781E-3</c:v>
                      </c:pt>
                      <c:pt idx="30">
                        <c:v>3.2572497152410897E-3</c:v>
                      </c:pt>
                      <c:pt idx="31">
                        <c:v>9.5951114457697325E-4</c:v>
                      </c:pt>
                      <c:pt idx="32">
                        <c:v>1.3392394912349771E-3</c:v>
                      </c:pt>
                      <c:pt idx="33">
                        <c:v>4.6285433247668798E-3</c:v>
                      </c:pt>
                      <c:pt idx="34">
                        <c:v>1.2531035232916547E-2</c:v>
                      </c:pt>
                      <c:pt idx="35">
                        <c:v>2.4767367457467479E-2</c:v>
                      </c:pt>
                      <c:pt idx="36">
                        <c:v>4.0043885311688988E-2</c:v>
                      </c:pt>
                      <c:pt idx="37">
                        <c:v>6.0560867088414773E-2</c:v>
                      </c:pt>
                      <c:pt idx="38">
                        <c:v>8.6363643967950168E-2</c:v>
                      </c:pt>
                      <c:pt idx="39">
                        <c:v>0.1148361434124502</c:v>
                      </c:pt>
                      <c:pt idx="40">
                        <c:v>0.14470898130158474</c:v>
                      </c:pt>
                      <c:pt idx="41">
                        <c:v>0.17788427768913481</c:v>
                      </c:pt>
                      <c:pt idx="42">
                        <c:v>0.21208570121353759</c:v>
                      </c:pt>
                      <c:pt idx="43">
                        <c:v>0.25159795467574825</c:v>
                      </c:pt>
                      <c:pt idx="44">
                        <c:v>0.28978285339124643</c:v>
                      </c:pt>
                      <c:pt idx="45">
                        <c:v>0.33141799425456164</c:v>
                      </c:pt>
                      <c:pt idx="46">
                        <c:v>0.37294770421638701</c:v>
                      </c:pt>
                      <c:pt idx="47">
                        <c:v>0.41263261539347434</c:v>
                      </c:pt>
                      <c:pt idx="48">
                        <c:v>0.45621920257194015</c:v>
                      </c:pt>
                      <c:pt idx="49">
                        <c:v>0.49992384490527092</c:v>
                      </c:pt>
                      <c:pt idx="50">
                        <c:v>0.54468822048680454</c:v>
                      </c:pt>
                      <c:pt idx="51">
                        <c:v>0.58936490392781271</c:v>
                      </c:pt>
                      <c:pt idx="52">
                        <c:v>0.63508445491597931</c:v>
                      </c:pt>
                      <c:pt idx="53">
                        <c:v>0.68353310095896891</c:v>
                      </c:pt>
                      <c:pt idx="54">
                        <c:v>0.73029935596603557</c:v>
                      </c:pt>
                      <c:pt idx="55">
                        <c:v>0.77679712615444863</c:v>
                      </c:pt>
                      <c:pt idx="56">
                        <c:v>0.82363571438725691</c:v>
                      </c:pt>
                      <c:pt idx="57">
                        <c:v>0.86867192382619651</c:v>
                      </c:pt>
                      <c:pt idx="58">
                        <c:v>0.91037430692501664</c:v>
                      </c:pt>
                      <c:pt idx="59">
                        <c:v>0.95034438424596446</c:v>
                      </c:pt>
                      <c:pt idx="60">
                        <c:v>0.9900542407364531</c:v>
                      </c:pt>
                      <c:pt idx="61">
                        <c:v>1.0295123579561976</c:v>
                      </c:pt>
                      <c:pt idx="62">
                        <c:v>1.0665013902112657</c:v>
                      </c:pt>
                      <c:pt idx="63">
                        <c:v>1.0996995221519776</c:v>
                      </c:pt>
                      <c:pt idx="64">
                        <c:v>1.1312446781089487</c:v>
                      </c:pt>
                      <c:pt idx="65">
                        <c:v>1.1598459838809068</c:v>
                      </c:pt>
                      <c:pt idx="66">
                        <c:v>1.1852360347140183</c:v>
                      </c:pt>
                      <c:pt idx="67">
                        <c:v>1.2082952281845867</c:v>
                      </c:pt>
                      <c:pt idx="68">
                        <c:v>1.2267407143958549</c:v>
                      </c:pt>
                      <c:pt idx="69">
                        <c:v>1.2433828366836266</c:v>
                      </c:pt>
                      <c:pt idx="70">
                        <c:v>1.2583641286924685</c:v>
                      </c:pt>
                      <c:pt idx="71">
                        <c:v>1.2702544082267351</c:v>
                      </c:pt>
                      <c:pt idx="72">
                        <c:v>1.280072060425018</c:v>
                      </c:pt>
                      <c:pt idx="73">
                        <c:v>1.2867856358037455</c:v>
                      </c:pt>
                      <c:pt idx="74">
                        <c:v>1.2925918217109367</c:v>
                      </c:pt>
                      <c:pt idx="75">
                        <c:v>1.2966984304188978</c:v>
                      </c:pt>
                      <c:pt idx="76">
                        <c:v>1.2999998624762326</c:v>
                      </c:pt>
                      <c:pt idx="77">
                        <c:v>1.3022011511780702</c:v>
                      </c:pt>
                      <c:pt idx="78">
                        <c:v>1.3043970587988853</c:v>
                      </c:pt>
                      <c:pt idx="79">
                        <c:v>1.3059969978372572</c:v>
                      </c:pt>
                      <c:pt idx="80">
                        <c:v>1.3066182377827806</c:v>
                      </c:pt>
                      <c:pt idx="81">
                        <c:v>1.3076862254111234</c:v>
                      </c:pt>
                      <c:pt idx="82">
                        <c:v>1.3086999585707242</c:v>
                      </c:pt>
                      <c:pt idx="83">
                        <c:v>1.3097208707868191</c:v>
                      </c:pt>
                      <c:pt idx="84">
                        <c:v>1.3093330759567341</c:v>
                      </c:pt>
                      <c:pt idx="85">
                        <c:v>1.3103838885262253</c:v>
                      </c:pt>
                      <c:pt idx="86">
                        <c:v>1.3106465916685976</c:v>
                      </c:pt>
                      <c:pt idx="87">
                        <c:v>1.3107883239243547</c:v>
                      </c:pt>
                      <c:pt idx="88">
                        <c:v>1.3106094160269242</c:v>
                      </c:pt>
                      <c:pt idx="89">
                        <c:v>1.3104678899087219</c:v>
                      </c:pt>
                      <c:pt idx="90">
                        <c:v>1.3108335334036698</c:v>
                      </c:pt>
                      <c:pt idx="91">
                        <c:v>1.3112775697299834</c:v>
                      </c:pt>
                      <c:pt idx="92">
                        <c:v>1.311761946937819</c:v>
                      </c:pt>
                      <c:pt idx="93">
                        <c:v>1.3115096731135198</c:v>
                      </c:pt>
                      <c:pt idx="94">
                        <c:v>1.3118338012328234</c:v>
                      </c:pt>
                      <c:pt idx="95">
                        <c:v>1.3118871763644075</c:v>
                      </c:pt>
                      <c:pt idx="96">
                        <c:v>1.3119489197192267</c:v>
                      </c:pt>
                      <c:pt idx="97">
                        <c:v>1.3120680689263364</c:v>
                      </c:pt>
                      <c:pt idx="98">
                        <c:v>1.3117383165509768</c:v>
                      </c:pt>
                      <c:pt idx="99">
                        <c:v>1.3121122172781179</c:v>
                      </c:pt>
                      <c:pt idx="100">
                        <c:v>1.3118184958845249</c:v>
                      </c:pt>
                      <c:pt idx="101">
                        <c:v>1.3116206094940412</c:v>
                      </c:pt>
                      <c:pt idx="102">
                        <c:v>1.31199981981916</c:v>
                      </c:pt>
                      <c:pt idx="103">
                        <c:v>1.3122605637898879</c:v>
                      </c:pt>
                      <c:pt idx="104">
                        <c:v>1.3121805510668023</c:v>
                      </c:pt>
                      <c:pt idx="105">
                        <c:v>1.3124025457456434</c:v>
                      </c:pt>
                      <c:pt idx="106">
                        <c:v>1.3125617577837581</c:v>
                      </c:pt>
                      <c:pt idx="107">
                        <c:v>1.3123457344845539</c:v>
                      </c:pt>
                      <c:pt idx="108">
                        <c:v>1.3130108080140273</c:v>
                      </c:pt>
                      <c:pt idx="109">
                        <c:v>1.3132116475191964</c:v>
                      </c:pt>
                      <c:pt idx="110">
                        <c:v>1.3130820875569211</c:v>
                      </c:pt>
                      <c:pt idx="111">
                        <c:v>1.3129805553207492</c:v>
                      </c:pt>
                      <c:pt idx="112">
                        <c:v>1.3130519714055502</c:v>
                      </c:pt>
                      <c:pt idx="113">
                        <c:v>1.3130075974057074</c:v>
                      </c:pt>
                      <c:pt idx="114">
                        <c:v>1.3131762737443151</c:v>
                      </c:pt>
                      <c:pt idx="115">
                        <c:v>1.3130525014395198</c:v>
                      </c:pt>
                      <c:pt idx="116">
                        <c:v>1.313076872159803</c:v>
                      </c:pt>
                      <c:pt idx="117">
                        <c:v>1.3129308518995464</c:v>
                      </c:pt>
                      <c:pt idx="118">
                        <c:v>1.3124725791363028</c:v>
                      </c:pt>
                      <c:pt idx="119">
                        <c:v>1.3126898937243883</c:v>
                      </c:pt>
                      <c:pt idx="120">
                        <c:v>1.3130346198029426</c:v>
                      </c:pt>
                      <c:pt idx="121">
                        <c:v>1.3131415439962615</c:v>
                      </c:pt>
                      <c:pt idx="122">
                        <c:v>1.3130714759007467</c:v>
                      </c:pt>
                      <c:pt idx="123">
                        <c:v>1.3131715006943947</c:v>
                      </c:pt>
                      <c:pt idx="124">
                        <c:v>1.3129475948086347</c:v>
                      </c:pt>
                      <c:pt idx="125">
                        <c:v>1.312241681228524</c:v>
                      </c:pt>
                      <c:pt idx="126">
                        <c:v>1.3123832571632721</c:v>
                      </c:pt>
                      <c:pt idx="127">
                        <c:v>1.3127367054767327</c:v>
                      </c:pt>
                      <c:pt idx="128">
                        <c:v>1.3129564378217449</c:v>
                      </c:pt>
                      <c:pt idx="129">
                        <c:v>1.3128108583957478</c:v>
                      </c:pt>
                      <c:pt idx="130">
                        <c:v>1.3127329781918873</c:v>
                      </c:pt>
                      <c:pt idx="131">
                        <c:v>1.3132389892075063</c:v>
                      </c:pt>
                      <c:pt idx="132">
                        <c:v>1.312874582017628</c:v>
                      </c:pt>
                      <c:pt idx="133">
                        <c:v>1.312541482360547</c:v>
                      </c:pt>
                      <c:pt idx="134">
                        <c:v>1.3126794626322082</c:v>
                      </c:pt>
                      <c:pt idx="135">
                        <c:v>1.3124927025141917</c:v>
                      </c:pt>
                      <c:pt idx="136">
                        <c:v>1.312335384891723</c:v>
                      </c:pt>
                      <c:pt idx="137">
                        <c:v>1.3118950304616082</c:v>
                      </c:pt>
                      <c:pt idx="138">
                        <c:v>1.3120269397136899</c:v>
                      </c:pt>
                      <c:pt idx="139">
                        <c:v>1.31205300280215</c:v>
                      </c:pt>
                      <c:pt idx="140">
                        <c:v>1.3122876879847556</c:v>
                      </c:pt>
                      <c:pt idx="141">
                        <c:v>1.3119937338278305</c:v>
                      </c:pt>
                      <c:pt idx="142">
                        <c:v>1.3117059043272294</c:v>
                      </c:pt>
                      <c:pt idx="143">
                        <c:v>1.3122562271625084</c:v>
                      </c:pt>
                      <c:pt idx="144">
                        <c:v>1.311543358250409</c:v>
                      </c:pt>
                      <c:pt idx="145">
                        <c:v>1.3107912603838776</c:v>
                      </c:pt>
                      <c:pt idx="146">
                        <c:v>1.3106862066119678</c:v>
                      </c:pt>
                      <c:pt idx="147">
                        <c:v>1.3110955393162915</c:v>
                      </c:pt>
                      <c:pt idx="148">
                        <c:v>1.310554849608262</c:v>
                      </c:pt>
                      <c:pt idx="149">
                        <c:v>1.3082486106693141</c:v>
                      </c:pt>
                      <c:pt idx="150">
                        <c:v>1.3037516856088767</c:v>
                      </c:pt>
                      <c:pt idx="151">
                        <c:v>1.2984927480566966</c:v>
                      </c:pt>
                      <c:pt idx="152">
                        <c:v>1.2920269163712146</c:v>
                      </c:pt>
                      <c:pt idx="153">
                        <c:v>1.2820304182827365</c:v>
                      </c:pt>
                      <c:pt idx="154">
                        <c:v>1.2699136073972139</c:v>
                      </c:pt>
                      <c:pt idx="155">
                        <c:v>1.2560429005652525</c:v>
                      </c:pt>
                      <c:pt idx="156">
                        <c:v>1.2395488247856217</c:v>
                      </c:pt>
                      <c:pt idx="157">
                        <c:v>1.2222882791761072</c:v>
                      </c:pt>
                      <c:pt idx="158">
                        <c:v>1.2046770889442349</c:v>
                      </c:pt>
                      <c:pt idx="159">
                        <c:v>1.1903869502650104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0.72257195625971704</c:v>
                      </c:pt>
                      <c:pt idx="1">
                        <c:v>0.741577815635171</c:v>
                      </c:pt>
                      <c:pt idx="2">
                        <c:v>0.75547461362857904</c:v>
                      </c:pt>
                      <c:pt idx="3">
                        <c:v>0.76147602090573396</c:v>
                      </c:pt>
                      <c:pt idx="4">
                        <c:v>0.76112308702056697</c:v>
                      </c:pt>
                      <c:pt idx="5">
                        <c:v>0.75233704677722701</c:v>
                      </c:pt>
                      <c:pt idx="6">
                        <c:v>0.73596184807406395</c:v>
                      </c:pt>
                      <c:pt idx="7">
                        <c:v>0.71409861870356095</c:v>
                      </c:pt>
                      <c:pt idx="8">
                        <c:v>0.68751483135931002</c:v>
                      </c:pt>
                      <c:pt idx="9">
                        <c:v>0.65597588790203298</c:v>
                      </c:pt>
                      <c:pt idx="10">
                        <c:v>0.62103423375589994</c:v>
                      </c:pt>
                      <c:pt idx="11">
                        <c:v>0.58217766250575398</c:v>
                      </c:pt>
                      <c:pt idx="12">
                        <c:v>0.54011526012453304</c:v>
                      </c:pt>
                      <c:pt idx="13">
                        <c:v>0.49616680662214102</c:v>
                      </c:pt>
                      <c:pt idx="14">
                        <c:v>0.44855624051871701</c:v>
                      </c:pt>
                      <c:pt idx="15">
                        <c:v>0.39920880373692402</c:v>
                      </c:pt>
                      <c:pt idx="16">
                        <c:v>0.35017478158676801</c:v>
                      </c:pt>
                      <c:pt idx="17">
                        <c:v>0.30486776932516801</c:v>
                      </c:pt>
                      <c:pt idx="18">
                        <c:v>0.262193109770194</c:v>
                      </c:pt>
                      <c:pt idx="19">
                        <c:v>0.220050178002936</c:v>
                      </c:pt>
                      <c:pt idx="20">
                        <c:v>0.18298929341609799</c:v>
                      </c:pt>
                      <c:pt idx="21">
                        <c:v>0.149641888143874</c:v>
                      </c:pt>
                      <c:pt idx="22">
                        <c:v>0.122214088063441</c:v>
                      </c:pt>
                      <c:pt idx="23">
                        <c:v>9.7403432781416305E-2</c:v>
                      </c:pt>
                      <c:pt idx="24">
                        <c:v>7.4431692345308401E-2</c:v>
                      </c:pt>
                      <c:pt idx="25">
                        <c:v>5.6105368504322801E-2</c:v>
                      </c:pt>
                      <c:pt idx="26">
                        <c:v>4.00144621181091E-2</c:v>
                      </c:pt>
                      <c:pt idx="27">
                        <c:v>2.7051738004038699E-2</c:v>
                      </c:pt>
                      <c:pt idx="28">
                        <c:v>1.64137092063152E-2</c:v>
                      </c:pt>
                      <c:pt idx="29">
                        <c:v>7.2677020412889098E-3</c:v>
                      </c:pt>
                      <c:pt idx="30">
                        <c:v>2.48031755225812E-3</c:v>
                      </c:pt>
                      <c:pt idx="31">
                        <c:v>7.3064472838718002E-4</c:v>
                      </c:pt>
                      <c:pt idx="32">
                        <c:v>1.0197987588254299E-3</c:v>
                      </c:pt>
                      <c:pt idx="33">
                        <c:v>3.5245247535332798E-3</c:v>
                      </c:pt>
                      <c:pt idx="34">
                        <c:v>9.5420828469908493E-3</c:v>
                      </c:pt>
                      <c:pt idx="35">
                        <c:v>1.8859756419822502E-2</c:v>
                      </c:pt>
                      <c:pt idx="36">
                        <c:v>3.0492458448750499E-2</c:v>
                      </c:pt>
                      <c:pt idx="37">
                        <c:v>4.6115648093087103E-2</c:v>
                      </c:pt>
                      <c:pt idx="38">
                        <c:v>6.5763843959634194E-2</c:v>
                      </c:pt>
                      <c:pt idx="39">
                        <c:v>8.7444969541872794E-2</c:v>
                      </c:pt>
                      <c:pt idx="40">
                        <c:v>0.11019241927085301</c:v>
                      </c:pt>
                      <c:pt idx="41">
                        <c:v>0.13545461195641301</c:v>
                      </c:pt>
                      <c:pt idx="42">
                        <c:v>0.161498175851087</c:v>
                      </c:pt>
                      <c:pt idx="43">
                        <c:v>0.19158580939451</c:v>
                      </c:pt>
                      <c:pt idx="44">
                        <c:v>0.22066269412707601</c:v>
                      </c:pt>
                      <c:pt idx="45">
                        <c:v>0.25236685552152299</c:v>
                      </c:pt>
                      <c:pt idx="46">
                        <c:v>0.28399073381262302</c:v>
                      </c:pt>
                      <c:pt idx="47">
                        <c:v>0.31420984206574898</c:v>
                      </c:pt>
                      <c:pt idx="48">
                        <c:v>0.34739998303526798</c:v>
                      </c:pt>
                      <c:pt idx="49">
                        <c:v>0.38068002017436098</c:v>
                      </c:pt>
                      <c:pt idx="50">
                        <c:v>0.41476701877051703</c:v>
                      </c:pt>
                      <c:pt idx="51">
                        <c:v>0.44878724190444103</c:v>
                      </c:pt>
                      <c:pt idx="52">
                        <c:v>0.48360158366850697</c:v>
                      </c:pt>
                      <c:pt idx="53">
                        <c:v>0.52049406587559299</c:v>
                      </c:pt>
                      <c:pt idx="54">
                        <c:v>0.55610544765103698</c:v>
                      </c:pt>
                      <c:pt idx="55">
                        <c:v>0.59151238467509903</c:v>
                      </c:pt>
                      <c:pt idx="56">
                        <c:v>0.62717884646746003</c:v>
                      </c:pt>
                      <c:pt idx="57">
                        <c:v>0.66147284002770101</c:v>
                      </c:pt>
                      <c:pt idx="58">
                        <c:v>0.69322820477207703</c:v>
                      </c:pt>
                      <c:pt idx="59">
                        <c:v>0.72366446020572694</c:v>
                      </c:pt>
                      <c:pt idx="60">
                        <c:v>0.75390256371684194</c:v>
                      </c:pt>
                      <c:pt idx="61">
                        <c:v>0.78394897380976503</c:v>
                      </c:pt>
                      <c:pt idx="62">
                        <c:v>0.81211523490850801</c:v>
                      </c:pt>
                      <c:pt idx="63">
                        <c:v>0.83739481632022505</c:v>
                      </c:pt>
                      <c:pt idx="64">
                        <c:v>0.86141569615719005</c:v>
                      </c:pt>
                      <c:pt idx="65">
                        <c:v>0.88319490466912898</c:v>
                      </c:pt>
                      <c:pt idx="66">
                        <c:v>0.90252881954812103</c:v>
                      </c:pt>
                      <c:pt idx="67">
                        <c:v>0.92008784243738495</c:v>
                      </c:pt>
                      <c:pt idx="68">
                        <c:v>0.93413363788121295</c:v>
                      </c:pt>
                      <c:pt idx="69">
                        <c:v>0.94680621494033201</c:v>
                      </c:pt>
                      <c:pt idx="70">
                        <c:v>0.95821410956725195</c:v>
                      </c:pt>
                      <c:pt idx="71">
                        <c:v>0.967268272314462</c:v>
                      </c:pt>
                      <c:pt idx="72">
                        <c:v>0.97474417904504695</c:v>
                      </c:pt>
                      <c:pt idx="73">
                        <c:v>0.97985640571049104</c:v>
                      </c:pt>
                      <c:pt idx="74">
                        <c:v>0.98427767705173796</c:v>
                      </c:pt>
                      <c:pt idx="75">
                        <c:v>0.98740476111009301</c:v>
                      </c:pt>
                      <c:pt idx="76">
                        <c:v>0.989918722456403</c:v>
                      </c:pt>
                      <c:pt idx="77">
                        <c:v>0.99159495101794304</c:v>
                      </c:pt>
                      <c:pt idx="78">
                        <c:v>0.99326708201531799</c:v>
                      </c:pt>
                      <c:pt idx="79">
                        <c:v>0.99448539722794904</c:v>
                      </c:pt>
                      <c:pt idx="80">
                        <c:v>0.99495845654969395</c:v>
                      </c:pt>
                      <c:pt idx="81">
                        <c:v>0.995771703519301</c:v>
                      </c:pt>
                      <c:pt idx="82">
                        <c:v>0.99654363701193405</c:v>
                      </c:pt>
                      <c:pt idx="83">
                        <c:v>0.99732103718394005</c:v>
                      </c:pt>
                      <c:pt idx="84">
                        <c:v>0.99702574071979899</c:v>
                      </c:pt>
                      <c:pt idx="85">
                        <c:v>0.997825909293933</c:v>
                      </c:pt>
                      <c:pt idx="86">
                        <c:v>0.99802595143746597</c:v>
                      </c:pt>
                      <c:pt idx="87">
                        <c:v>0.99813387715161395</c:v>
                      </c:pt>
                      <c:pt idx="88">
                        <c:v>0.99799764307776995</c:v>
                      </c:pt>
                      <c:pt idx="89">
                        <c:v>0.99788987433242704</c:v>
                      </c:pt>
                      <c:pt idx="90">
                        <c:v>0.99816830308603</c:v>
                      </c:pt>
                      <c:pt idx="91">
                        <c:v>0.99850642610092899</c:v>
                      </c:pt>
                      <c:pt idx="92">
                        <c:v>0.99887526772976898</c:v>
                      </c:pt>
                      <c:pt idx="93">
                        <c:v>0.99868316726186301</c:v>
                      </c:pt>
                      <c:pt idx="94">
                        <c:v>0.99892998305241398</c:v>
                      </c:pt>
                      <c:pt idx="95">
                        <c:v>0.99897062693522798</c:v>
                      </c:pt>
                      <c:pt idx="96">
                        <c:v>0.99901764301937301</c:v>
                      </c:pt>
                      <c:pt idx="97">
                        <c:v>0.99910837228349703</c:v>
                      </c:pt>
                      <c:pt idx="98">
                        <c:v>0.99885727375682398</c:v>
                      </c:pt>
                      <c:pt idx="99">
                        <c:v>0.99914199019474104</c:v>
                      </c:pt>
                      <c:pt idx="100">
                        <c:v>0.99891832839669303</c:v>
                      </c:pt>
                      <c:pt idx="101">
                        <c:v>0.99876764265547602</c:v>
                      </c:pt>
                      <c:pt idx="102">
                        <c:v>0.99905640222493397</c:v>
                      </c:pt>
                      <c:pt idx="103">
                        <c:v>0.99925495250623897</c:v>
                      </c:pt>
                      <c:pt idx="104">
                        <c:v>0.99919402473624197</c:v>
                      </c:pt>
                      <c:pt idx="105">
                        <c:v>0.99936306836094801</c:v>
                      </c:pt>
                      <c:pt idx="106">
                        <c:v>0.99948430451021197</c:v>
                      </c:pt>
                      <c:pt idx="107">
                        <c:v>0.99931980794791098</c:v>
                      </c:pt>
                      <c:pt idx="108">
                        <c:v>0.99982624549274401</c:v>
                      </c:pt>
                      <c:pt idx="109">
                        <c:v>0.99997917995998098</c:v>
                      </c:pt>
                      <c:pt idx="110">
                        <c:v>0.99988052315543896</c:v>
                      </c:pt>
                      <c:pt idx="111">
                        <c:v>0.99980320879224505</c:v>
                      </c:pt>
                      <c:pt idx="112">
                        <c:v>0.999857590428328</c:v>
                      </c:pt>
                      <c:pt idx="113">
                        <c:v>0.99982380069149601</c:v>
                      </c:pt>
                      <c:pt idx="114">
                        <c:v>0.99995224367864</c:v>
                      </c:pt>
                      <c:pt idx="115">
                        <c:v>0.99985799403648601</c:v>
                      </c:pt>
                      <c:pt idx="116">
                        <c:v>0.99987655175559398</c:v>
                      </c:pt>
                      <c:pt idx="117">
                        <c:v>0.99976536082884204</c:v>
                      </c:pt>
                      <c:pt idx="118">
                        <c:v>0.99941639710859798</c:v>
                      </c:pt>
                      <c:pt idx="119">
                        <c:v>0.99958187695641798</c:v>
                      </c:pt>
                      <c:pt idx="120">
                        <c:v>0.99984437759901801</c:v>
                      </c:pt>
                      <c:pt idx="121">
                        <c:v>0.99992579780828506</c:v>
                      </c:pt>
                      <c:pt idx="122">
                        <c:v>0.99987244263371999</c:v>
                      </c:pt>
                      <c:pt idx="123">
                        <c:v>0.99994860911557903</c:v>
                      </c:pt>
                      <c:pt idx="124">
                        <c:v>0.99977811015263296</c:v>
                      </c:pt>
                      <c:pt idx="125">
                        <c:v>0.99924057388854703</c:v>
                      </c:pt>
                      <c:pt idx="126">
                        <c:v>0.99934838056799502</c:v>
                      </c:pt>
                      <c:pt idx="127">
                        <c:v>0.99961752298332496</c:v>
                      </c:pt>
                      <c:pt idx="128">
                        <c:v>0.99978484389506905</c:v>
                      </c:pt>
                      <c:pt idx="129">
                        <c:v>0.99967398865303503</c:v>
                      </c:pt>
                      <c:pt idx="130">
                        <c:v>0.99961468474529203</c:v>
                      </c:pt>
                      <c:pt idx="131">
                        <c:v>1</c:v>
                      </c:pt>
                      <c:pt idx="132">
                        <c:v>0.999722512663062</c:v>
                      </c:pt>
                      <c:pt idx="133">
                        <c:v>0.99946886526162304</c:v>
                      </c:pt>
                      <c:pt idx="134">
                        <c:v>0.99957393392985106</c:v>
                      </c:pt>
                      <c:pt idx="135">
                        <c:v>0.99943172057831997</c:v>
                      </c:pt>
                      <c:pt idx="136">
                        <c:v>0.99931192698114402</c:v>
                      </c:pt>
                      <c:pt idx="137">
                        <c:v>0.99897660764191198</c:v>
                      </c:pt>
                      <c:pt idx="138">
                        <c:v>0.99907705337430797</c:v>
                      </c:pt>
                      <c:pt idx="139">
                        <c:v>0.99909689979120098</c:v>
                      </c:pt>
                      <c:pt idx="140">
                        <c:v>0.999275606930217</c:v>
                      </c:pt>
                      <c:pt idx="141">
                        <c:v>0.99905176788847305</c:v>
                      </c:pt>
                      <c:pt idx="142">
                        <c:v>0.99883259262565605</c:v>
                      </c:pt>
                      <c:pt idx="143">
                        <c:v>0.99925165026847795</c:v>
                      </c:pt>
                      <c:pt idx="144">
                        <c:v>0.99870881768586495</c:v>
                      </c:pt>
                      <c:pt idx="145">
                        <c:v>0.99813611319512696</c:v>
                      </c:pt>
                      <c:pt idx="146">
                        <c:v>0.99805611726691201</c:v>
                      </c:pt>
                      <c:pt idx="147">
                        <c:v>0.99836781430582699</c:v>
                      </c:pt>
                      <c:pt idx="148">
                        <c:v>0.99795609205841196</c:v>
                      </c:pt>
                      <c:pt idx="149">
                        <c:v>0.99619994640792398</c:v>
                      </c:pt>
                      <c:pt idx="150">
                        <c:v>0.99277564580659095</c:v>
                      </c:pt>
                      <c:pt idx="151">
                        <c:v>0.98877109096516502</c:v>
                      </c:pt>
                      <c:pt idx="152">
                        <c:v>0.98384751518145797</c:v>
                      </c:pt>
                      <c:pt idx="153">
                        <c:v>0.97623542159405197</c:v>
                      </c:pt>
                      <c:pt idx="154">
                        <c:v>0.96700876065487695</c:v>
                      </c:pt>
                      <c:pt idx="155">
                        <c:v>0.95644655000932499</c:v>
                      </c:pt>
                      <c:pt idx="156">
                        <c:v>0.94388670681613396</c:v>
                      </c:pt>
                      <c:pt idx="157">
                        <c:v>0.93074321522673897</c:v>
                      </c:pt>
                      <c:pt idx="158">
                        <c:v>0.917332716165559</c:v>
                      </c:pt>
                      <c:pt idx="159">
                        <c:v>0.90645111822591196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0.9032149453246463</c:v>
                      </c:pt>
                      <c:pt idx="1">
                        <c:v>0.92697226954396372</c:v>
                      </c:pt>
                      <c:pt idx="2">
                        <c:v>0.9443432670357238</c:v>
                      </c:pt>
                      <c:pt idx="3">
                        <c:v>0.95184502613216748</c:v>
                      </c:pt>
                      <c:pt idx="4">
                        <c:v>0.95140385877570877</c:v>
                      </c:pt>
                      <c:pt idx="5">
                        <c:v>0.94042130847153382</c:v>
                      </c:pt>
                      <c:pt idx="6">
                        <c:v>0.91995231009257994</c:v>
                      </c:pt>
                      <c:pt idx="7">
                        <c:v>0.89262327337945124</c:v>
                      </c:pt>
                      <c:pt idx="8">
                        <c:v>0.85939353919913752</c:v>
                      </c:pt>
                      <c:pt idx="9">
                        <c:v>0.81996985987754123</c:v>
                      </c:pt>
                      <c:pt idx="10">
                        <c:v>0.7762927921948749</c:v>
                      </c:pt>
                      <c:pt idx="11">
                        <c:v>0.72772207813219247</c:v>
                      </c:pt>
                      <c:pt idx="12">
                        <c:v>0.67514407515566632</c:v>
                      </c:pt>
                      <c:pt idx="13">
                        <c:v>0.62020850827767626</c:v>
                      </c:pt>
                      <c:pt idx="14">
                        <c:v>0.56069530064839623</c:v>
                      </c:pt>
                      <c:pt idx="15">
                        <c:v>0.499011004671155</c:v>
                      </c:pt>
                      <c:pt idx="16">
                        <c:v>0.43771847698346</c:v>
                      </c:pt>
                      <c:pt idx="17">
                        <c:v>0.38108471165646002</c:v>
                      </c:pt>
                      <c:pt idx="18">
                        <c:v>0.32774138721274249</c:v>
                      </c:pt>
                      <c:pt idx="19">
                        <c:v>0.27506272250366998</c:v>
                      </c:pt>
                      <c:pt idx="20">
                        <c:v>0.22873661677012247</c:v>
                      </c:pt>
                      <c:pt idx="21">
                        <c:v>0.1870523601798425</c:v>
                      </c:pt>
                      <c:pt idx="22">
                        <c:v>0.15276761007930126</c:v>
                      </c:pt>
                      <c:pt idx="23">
                        <c:v>0.12175429097677037</c:v>
                      </c:pt>
                      <c:pt idx="24">
                        <c:v>9.3039615431635497E-2</c:v>
                      </c:pt>
                      <c:pt idx="25">
                        <c:v>7.0131710630403507E-2</c:v>
                      </c:pt>
                      <c:pt idx="26">
                        <c:v>5.0018077647636376E-2</c:v>
                      </c:pt>
                      <c:pt idx="27">
                        <c:v>3.3814672505048375E-2</c:v>
                      </c:pt>
                      <c:pt idx="28">
                        <c:v>2.0517136507893999E-2</c:v>
                      </c:pt>
                      <c:pt idx="29">
                        <c:v>9.0846275516111366E-3</c:v>
                      </c:pt>
                      <c:pt idx="30">
                        <c:v>3.1003969403226501E-3</c:v>
                      </c:pt>
                      <c:pt idx="31">
                        <c:v>9.13305910483975E-4</c:v>
                      </c:pt>
                      <c:pt idx="32">
                        <c:v>1.2747484485317875E-3</c:v>
                      </c:pt>
                      <c:pt idx="33">
                        <c:v>4.4056559419165999E-3</c:v>
                      </c:pt>
                      <c:pt idx="34">
                        <c:v>1.1927603558738561E-2</c:v>
                      </c:pt>
                      <c:pt idx="35">
                        <c:v>2.3574695524778127E-2</c:v>
                      </c:pt>
                      <c:pt idx="36">
                        <c:v>3.8115573060938122E-2</c:v>
                      </c:pt>
                      <c:pt idx="37">
                        <c:v>5.7644560116358878E-2</c:v>
                      </c:pt>
                      <c:pt idx="38">
                        <c:v>8.2204804949542742E-2</c:v>
                      </c:pt>
                      <c:pt idx="39">
                        <c:v>0.109306211927341</c:v>
                      </c:pt>
                      <c:pt idx="40">
                        <c:v>0.13774052408856627</c:v>
                      </c:pt>
                      <c:pt idx="41">
                        <c:v>0.16931826494551627</c:v>
                      </c:pt>
                      <c:pt idx="42">
                        <c:v>0.20187271981385874</c:v>
                      </c:pt>
                      <c:pt idx="43">
                        <c:v>0.2394822617431375</c:v>
                      </c:pt>
                      <c:pt idx="44">
                        <c:v>0.275828367658845</c:v>
                      </c:pt>
                      <c:pt idx="45">
                        <c:v>0.31545856940190375</c:v>
                      </c:pt>
                      <c:pt idx="46">
                        <c:v>0.35498841726577879</c:v>
                      </c:pt>
                      <c:pt idx="47">
                        <c:v>0.39276230258218625</c:v>
                      </c:pt>
                      <c:pt idx="48">
                        <c:v>0.434249978794085</c:v>
                      </c:pt>
                      <c:pt idx="49">
                        <c:v>0.47585002521795122</c:v>
                      </c:pt>
                      <c:pt idx="50">
                        <c:v>0.51845877346314628</c:v>
                      </c:pt>
                      <c:pt idx="51">
                        <c:v>0.56098405238055127</c:v>
                      </c:pt>
                      <c:pt idx="52">
                        <c:v>0.60450197958563368</c:v>
                      </c:pt>
                      <c:pt idx="53">
                        <c:v>0.6506175823444913</c:v>
                      </c:pt>
                      <c:pt idx="54">
                        <c:v>0.69513180956379617</c:v>
                      </c:pt>
                      <c:pt idx="55">
                        <c:v>0.73939048084387382</c:v>
                      </c:pt>
                      <c:pt idx="56">
                        <c:v>0.78397355808432501</c:v>
                      </c:pt>
                      <c:pt idx="57">
                        <c:v>0.82684105003462627</c:v>
                      </c:pt>
                      <c:pt idx="58">
                        <c:v>0.86653525596509628</c:v>
                      </c:pt>
                      <c:pt idx="59">
                        <c:v>0.90458057525715874</c:v>
                      </c:pt>
                      <c:pt idx="60">
                        <c:v>0.94237820464605249</c:v>
                      </c:pt>
                      <c:pt idx="61">
                        <c:v>0.97993621726220626</c:v>
                      </c:pt>
                      <c:pt idx="62">
                        <c:v>1.0151440436356349</c:v>
                      </c:pt>
                      <c:pt idx="63">
                        <c:v>1.0467435204002813</c:v>
                      </c:pt>
                      <c:pt idx="64">
                        <c:v>1.0767696201964876</c:v>
                      </c:pt>
                      <c:pt idx="65">
                        <c:v>1.1039936308364111</c:v>
                      </c:pt>
                      <c:pt idx="66">
                        <c:v>1.1281610244351512</c:v>
                      </c:pt>
                      <c:pt idx="67">
                        <c:v>1.1501098030467312</c:v>
                      </c:pt>
                      <c:pt idx="68">
                        <c:v>1.1676670473515163</c:v>
                      </c:pt>
                      <c:pt idx="69">
                        <c:v>1.183507768675415</c:v>
                      </c:pt>
                      <c:pt idx="70">
                        <c:v>1.1977676369590649</c:v>
                      </c:pt>
                      <c:pt idx="71">
                        <c:v>1.2090853403930775</c:v>
                      </c:pt>
                      <c:pt idx="72">
                        <c:v>1.2184302238063087</c:v>
                      </c:pt>
                      <c:pt idx="73">
                        <c:v>1.2248205071381137</c:v>
                      </c:pt>
                      <c:pt idx="74">
                        <c:v>1.2303470963146725</c:v>
                      </c:pt>
                      <c:pt idx="75">
                        <c:v>1.2342559513876163</c:v>
                      </c:pt>
                      <c:pt idx="76">
                        <c:v>1.2373984030705039</c:v>
                      </c:pt>
                      <c:pt idx="77">
                        <c:v>1.2394936887724288</c:v>
                      </c:pt>
                      <c:pt idx="78">
                        <c:v>1.2415838525191476</c:v>
                      </c:pt>
                      <c:pt idx="79">
                        <c:v>1.2431067465349364</c:v>
                      </c:pt>
                      <c:pt idx="80">
                        <c:v>1.2436980706871175</c:v>
                      </c:pt>
                      <c:pt idx="81">
                        <c:v>1.2447146293991262</c:v>
                      </c:pt>
                      <c:pt idx="82">
                        <c:v>1.2456795462649175</c:v>
                      </c:pt>
                      <c:pt idx="83">
                        <c:v>1.246651296479925</c:v>
                      </c:pt>
                      <c:pt idx="84">
                        <c:v>1.2462821758997487</c:v>
                      </c:pt>
                      <c:pt idx="85">
                        <c:v>1.2472823866174163</c:v>
                      </c:pt>
                      <c:pt idx="86">
                        <c:v>1.2475324392968326</c:v>
                      </c:pt>
                      <c:pt idx="87">
                        <c:v>1.2476673464395174</c:v>
                      </c:pt>
                      <c:pt idx="88">
                        <c:v>1.2474970538472125</c:v>
                      </c:pt>
                      <c:pt idx="89">
                        <c:v>1.2473623429155338</c:v>
                      </c:pt>
                      <c:pt idx="90">
                        <c:v>1.2477103788575374</c:v>
                      </c:pt>
                      <c:pt idx="91">
                        <c:v>1.2481330326261613</c:v>
                      </c:pt>
                      <c:pt idx="92">
                        <c:v>1.2485940846622112</c:v>
                      </c:pt>
                      <c:pt idx="93">
                        <c:v>1.2483539590773287</c:v>
                      </c:pt>
                      <c:pt idx="94">
                        <c:v>1.2486624788155174</c:v>
                      </c:pt>
                      <c:pt idx="95">
                        <c:v>1.2487132836690349</c:v>
                      </c:pt>
                      <c:pt idx="96">
                        <c:v>1.2487720537742162</c:v>
                      </c:pt>
                      <c:pt idx="97">
                        <c:v>1.2488854653543713</c:v>
                      </c:pt>
                      <c:pt idx="98">
                        <c:v>1.2485715921960301</c:v>
                      </c:pt>
                      <c:pt idx="99">
                        <c:v>1.2489274877434262</c:v>
                      </c:pt>
                      <c:pt idx="100">
                        <c:v>1.2486479104958663</c:v>
                      </c:pt>
                      <c:pt idx="101">
                        <c:v>1.248459553319345</c:v>
                      </c:pt>
                      <c:pt idx="102">
                        <c:v>1.2488205027811674</c:v>
                      </c:pt>
                      <c:pt idx="103">
                        <c:v>1.2490686906327988</c:v>
                      </c:pt>
                      <c:pt idx="104">
                        <c:v>1.2489925309203025</c:v>
                      </c:pt>
                      <c:pt idx="105">
                        <c:v>1.249203835451185</c:v>
                      </c:pt>
                      <c:pt idx="106">
                        <c:v>1.2493553806377649</c:v>
                      </c:pt>
                      <c:pt idx="107">
                        <c:v>1.2491497599348886</c:v>
                      </c:pt>
                      <c:pt idx="108">
                        <c:v>1.24978280686593</c:v>
                      </c:pt>
                      <c:pt idx="109">
                        <c:v>1.2499739749499763</c:v>
                      </c:pt>
                      <c:pt idx="110">
                        <c:v>1.2498506539442986</c:v>
                      </c:pt>
                      <c:pt idx="111">
                        <c:v>1.2497540109903063</c:v>
                      </c:pt>
                      <c:pt idx="112">
                        <c:v>1.24982198803541</c:v>
                      </c:pt>
                      <c:pt idx="113">
                        <c:v>1.24977975086437</c:v>
                      </c:pt>
                      <c:pt idx="114">
                        <c:v>1.2499403045983</c:v>
                      </c:pt>
                      <c:pt idx="115">
                        <c:v>1.2498224925456074</c:v>
                      </c:pt>
                      <c:pt idx="116">
                        <c:v>1.2498456896944925</c:v>
                      </c:pt>
                      <c:pt idx="117">
                        <c:v>1.2497067010360525</c:v>
                      </c:pt>
                      <c:pt idx="118">
                        <c:v>1.2492704963857475</c:v>
                      </c:pt>
                      <c:pt idx="119">
                        <c:v>1.2494773461955224</c:v>
                      </c:pt>
                      <c:pt idx="120">
                        <c:v>1.2498054719987726</c:v>
                      </c:pt>
                      <c:pt idx="121">
                        <c:v>1.2499072472603563</c:v>
                      </c:pt>
                      <c:pt idx="122">
                        <c:v>1.2498405532921499</c:v>
                      </c:pt>
                      <c:pt idx="123">
                        <c:v>1.2499357613944737</c:v>
                      </c:pt>
                      <c:pt idx="124">
                        <c:v>1.2497226376907913</c:v>
                      </c:pt>
                      <c:pt idx="125">
                        <c:v>1.2490507173606837</c:v>
                      </c:pt>
                      <c:pt idx="126">
                        <c:v>1.2491854757099938</c:v>
                      </c:pt>
                      <c:pt idx="127">
                        <c:v>1.2495219037291563</c:v>
                      </c:pt>
                      <c:pt idx="128">
                        <c:v>1.2497310548688363</c:v>
                      </c:pt>
                      <c:pt idx="129">
                        <c:v>1.2495924858162937</c:v>
                      </c:pt>
                      <c:pt idx="130">
                        <c:v>1.249518355931615</c:v>
                      </c:pt>
                      <c:pt idx="131">
                        <c:v>1.25</c:v>
                      </c:pt>
                      <c:pt idx="132">
                        <c:v>1.2496531408288276</c:v>
                      </c:pt>
                      <c:pt idx="133">
                        <c:v>1.2493360815770287</c:v>
                      </c:pt>
                      <c:pt idx="134">
                        <c:v>1.2494674174123137</c:v>
                      </c:pt>
                      <c:pt idx="135">
                        <c:v>1.2492896507228999</c:v>
                      </c:pt>
                      <c:pt idx="136">
                        <c:v>1.2491399087264301</c:v>
                      </c:pt>
                      <c:pt idx="137">
                        <c:v>1.2487207595523899</c:v>
                      </c:pt>
                      <c:pt idx="138">
                        <c:v>1.2488463167178849</c:v>
                      </c:pt>
                      <c:pt idx="139">
                        <c:v>1.2488711247390012</c:v>
                      </c:pt>
                      <c:pt idx="140">
                        <c:v>1.2490945086627712</c:v>
                      </c:pt>
                      <c:pt idx="141">
                        <c:v>1.2488147098605913</c:v>
                      </c:pt>
                      <c:pt idx="142">
                        <c:v>1.2485407407820701</c:v>
                      </c:pt>
                      <c:pt idx="143">
                        <c:v>1.2490645628355974</c:v>
                      </c:pt>
                      <c:pt idx="144">
                        <c:v>1.2483860221073311</c:v>
                      </c:pt>
                      <c:pt idx="145">
                        <c:v>1.2476701414939086</c:v>
                      </c:pt>
                      <c:pt idx="146">
                        <c:v>1.24757014658364</c:v>
                      </c:pt>
                      <c:pt idx="147">
                        <c:v>1.2479597678822838</c:v>
                      </c:pt>
                      <c:pt idx="148">
                        <c:v>1.247445115073015</c:v>
                      </c:pt>
                      <c:pt idx="149">
                        <c:v>1.2452499330099049</c:v>
                      </c:pt>
                      <c:pt idx="150">
                        <c:v>1.2409695572582387</c:v>
                      </c:pt>
                      <c:pt idx="151">
                        <c:v>1.2359638637064563</c:v>
                      </c:pt>
                      <c:pt idx="152">
                        <c:v>1.2298093939768224</c:v>
                      </c:pt>
                      <c:pt idx="153">
                        <c:v>1.2202942769925649</c:v>
                      </c:pt>
                      <c:pt idx="154">
                        <c:v>1.2087609508185961</c:v>
                      </c:pt>
                      <c:pt idx="155">
                        <c:v>1.1955581875116563</c:v>
                      </c:pt>
                      <c:pt idx="156">
                        <c:v>1.1798583835201675</c:v>
                      </c:pt>
                      <c:pt idx="157">
                        <c:v>1.1634290190334238</c:v>
                      </c:pt>
                      <c:pt idx="158">
                        <c:v>1.1466658952069488</c:v>
                      </c:pt>
                      <c:pt idx="159">
                        <c:v>1.1330638977823899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0.54192896719478778</c:v>
                      </c:pt>
                      <c:pt idx="1">
                        <c:v>0.55618336172637828</c:v>
                      </c:pt>
                      <c:pt idx="2">
                        <c:v>0.56660596022143428</c:v>
                      </c:pt>
                      <c:pt idx="3">
                        <c:v>0.57110701567930044</c:v>
                      </c:pt>
                      <c:pt idx="4">
                        <c:v>0.57084231526542517</c:v>
                      </c:pt>
                      <c:pt idx="5">
                        <c:v>0.56425278508292021</c:v>
                      </c:pt>
                      <c:pt idx="6">
                        <c:v>0.55197138605554796</c:v>
                      </c:pt>
                      <c:pt idx="7">
                        <c:v>0.53557396402767066</c:v>
                      </c:pt>
                      <c:pt idx="8">
                        <c:v>0.51563612351948251</c:v>
                      </c:pt>
                      <c:pt idx="9">
                        <c:v>0.49198191592652474</c:v>
                      </c:pt>
                      <c:pt idx="10">
                        <c:v>0.46577567531692499</c:v>
                      </c:pt>
                      <c:pt idx="11">
                        <c:v>0.43663324687931548</c:v>
                      </c:pt>
                      <c:pt idx="12">
                        <c:v>0.40508644509339975</c:v>
                      </c:pt>
                      <c:pt idx="13">
                        <c:v>0.37212510496660578</c:v>
                      </c:pt>
                      <c:pt idx="14">
                        <c:v>0.33641718038903778</c:v>
                      </c:pt>
                      <c:pt idx="15">
                        <c:v>0.29940660280269304</c:v>
                      </c:pt>
                      <c:pt idx="16">
                        <c:v>0.26263108619007602</c:v>
                      </c:pt>
                      <c:pt idx="17">
                        <c:v>0.22865082699387601</c:v>
                      </c:pt>
                      <c:pt idx="18">
                        <c:v>0.19664483232764551</c:v>
                      </c:pt>
                      <c:pt idx="19">
                        <c:v>0.16503763350220199</c:v>
                      </c:pt>
                      <c:pt idx="20">
                        <c:v>0.1372419700620735</c:v>
                      </c:pt>
                      <c:pt idx="21">
                        <c:v>0.11223141610790549</c:v>
                      </c:pt>
                      <c:pt idx="22">
                        <c:v>9.1660566047580744E-2</c:v>
                      </c:pt>
                      <c:pt idx="23">
                        <c:v>7.3052574586062236E-2</c:v>
                      </c:pt>
                      <c:pt idx="24">
                        <c:v>5.5823769258981304E-2</c:v>
                      </c:pt>
                      <c:pt idx="25">
                        <c:v>4.2079026378242103E-2</c:v>
                      </c:pt>
                      <c:pt idx="26">
                        <c:v>3.0010846588581823E-2</c:v>
                      </c:pt>
                      <c:pt idx="27">
                        <c:v>2.0288803503029022E-2</c:v>
                      </c:pt>
                      <c:pt idx="28">
                        <c:v>1.23102819047364E-2</c:v>
                      </c:pt>
                      <c:pt idx="29">
                        <c:v>5.4507765309666821E-3</c:v>
                      </c:pt>
                      <c:pt idx="30">
                        <c:v>1.8602381641935899E-3</c:v>
                      </c:pt>
                      <c:pt idx="31">
                        <c:v>5.4798354629038504E-4</c:v>
                      </c:pt>
                      <c:pt idx="32">
                        <c:v>7.648490691190724E-4</c:v>
                      </c:pt>
                      <c:pt idx="33">
                        <c:v>2.6433935651499598E-3</c:v>
                      </c:pt>
                      <c:pt idx="34">
                        <c:v>7.156562135243137E-3</c:v>
                      </c:pt>
                      <c:pt idx="35">
                        <c:v>1.4144817314866876E-2</c:v>
                      </c:pt>
                      <c:pt idx="36">
                        <c:v>2.2869343836562875E-2</c:v>
                      </c:pt>
                      <c:pt idx="37">
                        <c:v>3.4586736069815327E-2</c:v>
                      </c:pt>
                      <c:pt idx="38">
                        <c:v>4.9322882969725645E-2</c:v>
                      </c:pt>
                      <c:pt idx="39">
                        <c:v>6.5583727156404592E-2</c:v>
                      </c:pt>
                      <c:pt idx="40">
                        <c:v>8.2644314453139758E-2</c:v>
                      </c:pt>
                      <c:pt idx="41">
                        <c:v>0.10159095896730976</c:v>
                      </c:pt>
                      <c:pt idx="42">
                        <c:v>0.12112363188831525</c:v>
                      </c:pt>
                      <c:pt idx="43">
                        <c:v>0.14368935704588251</c:v>
                      </c:pt>
                      <c:pt idx="44">
                        <c:v>0.16549702059530702</c:v>
                      </c:pt>
                      <c:pt idx="45">
                        <c:v>0.18927514164114223</c:v>
                      </c:pt>
                      <c:pt idx="46">
                        <c:v>0.21299305035946725</c:v>
                      </c:pt>
                      <c:pt idx="47">
                        <c:v>0.23565738154931173</c:v>
                      </c:pt>
                      <c:pt idx="48">
                        <c:v>0.26054998727645096</c:v>
                      </c:pt>
                      <c:pt idx="49">
                        <c:v>0.28551001513077073</c:v>
                      </c:pt>
                      <c:pt idx="50">
                        <c:v>0.31107526407788777</c:v>
                      </c:pt>
                      <c:pt idx="51">
                        <c:v>0.33659043142833078</c:v>
                      </c:pt>
                      <c:pt idx="52">
                        <c:v>0.36270118775138022</c:v>
                      </c:pt>
                      <c:pt idx="53">
                        <c:v>0.39037054940669474</c:v>
                      </c:pt>
                      <c:pt idx="54">
                        <c:v>0.41707908573827773</c:v>
                      </c:pt>
                      <c:pt idx="55">
                        <c:v>0.44363428850632425</c:v>
                      </c:pt>
                      <c:pt idx="56">
                        <c:v>0.47038413485059505</c:v>
                      </c:pt>
                      <c:pt idx="57">
                        <c:v>0.49610463002077576</c:v>
                      </c:pt>
                      <c:pt idx="58">
                        <c:v>0.51992115357905777</c:v>
                      </c:pt>
                      <c:pt idx="59">
                        <c:v>0.54274834515429515</c:v>
                      </c:pt>
                      <c:pt idx="60">
                        <c:v>0.5654269227876314</c:v>
                      </c:pt>
                      <c:pt idx="61">
                        <c:v>0.5879617303573238</c:v>
                      </c:pt>
                      <c:pt idx="62">
                        <c:v>0.60908642618138098</c:v>
                      </c:pt>
                      <c:pt idx="63">
                        <c:v>0.62804611224016882</c:v>
                      </c:pt>
                      <c:pt idx="64">
                        <c:v>0.64606177211789251</c:v>
                      </c:pt>
                      <c:pt idx="65">
                        <c:v>0.66239617850184673</c:v>
                      </c:pt>
                      <c:pt idx="66">
                        <c:v>0.67689661466109075</c:v>
                      </c:pt>
                      <c:pt idx="67">
                        <c:v>0.69006588182803874</c:v>
                      </c:pt>
                      <c:pt idx="68">
                        <c:v>0.70060022841090974</c:v>
                      </c:pt>
                      <c:pt idx="69">
                        <c:v>0.71010466120524907</c:v>
                      </c:pt>
                      <c:pt idx="70">
                        <c:v>0.71866058217543893</c:v>
                      </c:pt>
                      <c:pt idx="71">
                        <c:v>0.72545120423584653</c:v>
                      </c:pt>
                      <c:pt idx="72">
                        <c:v>0.73105813428378519</c:v>
                      </c:pt>
                      <c:pt idx="73">
                        <c:v>0.73489230428286834</c:v>
                      </c:pt>
                      <c:pt idx="74">
                        <c:v>0.7382082577888035</c:v>
                      </c:pt>
                      <c:pt idx="75">
                        <c:v>0.74055357083256979</c:v>
                      </c:pt>
                      <c:pt idx="76">
                        <c:v>0.74243904184230225</c:v>
                      </c:pt>
                      <c:pt idx="77">
                        <c:v>0.74369621326345725</c:v>
                      </c:pt>
                      <c:pt idx="78">
                        <c:v>0.74495031151148849</c:v>
                      </c:pt>
                      <c:pt idx="79">
                        <c:v>0.74586404792096173</c:v>
                      </c:pt>
                      <c:pt idx="80">
                        <c:v>0.74621884241227043</c:v>
                      </c:pt>
                      <c:pt idx="81">
                        <c:v>0.74682877763947575</c:v>
                      </c:pt>
                      <c:pt idx="82">
                        <c:v>0.74740772775895059</c:v>
                      </c:pt>
                      <c:pt idx="83">
                        <c:v>0.74799077788795509</c:v>
                      </c:pt>
                      <c:pt idx="84">
                        <c:v>0.74776930553984922</c:v>
                      </c:pt>
                      <c:pt idx="85">
                        <c:v>0.74836943197044969</c:v>
                      </c:pt>
                      <c:pt idx="86">
                        <c:v>0.74851946357809951</c:v>
                      </c:pt>
                      <c:pt idx="87">
                        <c:v>0.74860040786371052</c:v>
                      </c:pt>
                      <c:pt idx="88">
                        <c:v>0.74849823230832746</c:v>
                      </c:pt>
                      <c:pt idx="89">
                        <c:v>0.74841740574932025</c:v>
                      </c:pt>
                      <c:pt idx="90">
                        <c:v>0.74862622731452255</c:v>
                      </c:pt>
                      <c:pt idx="91">
                        <c:v>0.74887981957569671</c:v>
                      </c:pt>
                      <c:pt idx="92">
                        <c:v>0.74915645079732673</c:v>
                      </c:pt>
                      <c:pt idx="93">
                        <c:v>0.74901237544639732</c:v>
                      </c:pt>
                      <c:pt idx="94">
                        <c:v>0.74919748728931046</c:v>
                      </c:pt>
                      <c:pt idx="95">
                        <c:v>0.74922797020142096</c:v>
                      </c:pt>
                      <c:pt idx="96">
                        <c:v>0.74926323226452973</c:v>
                      </c:pt>
                      <c:pt idx="97">
                        <c:v>0.74933127921262277</c:v>
                      </c:pt>
                      <c:pt idx="98">
                        <c:v>0.74914295531761799</c:v>
                      </c:pt>
                      <c:pt idx="99">
                        <c:v>0.74935649264605575</c:v>
                      </c:pt>
                      <c:pt idx="100">
                        <c:v>0.74918874629751975</c:v>
                      </c:pt>
                      <c:pt idx="101">
                        <c:v>0.74907573199160704</c:v>
                      </c:pt>
                      <c:pt idx="102">
                        <c:v>0.74929230166870053</c:v>
                      </c:pt>
                      <c:pt idx="103">
                        <c:v>0.74944121437967925</c:v>
                      </c:pt>
                      <c:pt idx="104">
                        <c:v>0.74939551855218145</c:v>
                      </c:pt>
                      <c:pt idx="105">
                        <c:v>0.74952230127071107</c:v>
                      </c:pt>
                      <c:pt idx="106">
                        <c:v>0.74961322838265898</c:v>
                      </c:pt>
                      <c:pt idx="107">
                        <c:v>0.7494898559609332</c:v>
                      </c:pt>
                      <c:pt idx="108">
                        <c:v>0.74986968411955801</c:v>
                      </c:pt>
                      <c:pt idx="109">
                        <c:v>0.74998438496998576</c:v>
                      </c:pt>
                      <c:pt idx="110">
                        <c:v>0.74991039236657919</c:v>
                      </c:pt>
                      <c:pt idx="111">
                        <c:v>0.74985240659418384</c:v>
                      </c:pt>
                      <c:pt idx="112">
                        <c:v>0.749893192821246</c:v>
                      </c:pt>
                      <c:pt idx="113">
                        <c:v>0.74986785051862204</c:v>
                      </c:pt>
                      <c:pt idx="114">
                        <c:v>0.74996418275898002</c:v>
                      </c:pt>
                      <c:pt idx="115">
                        <c:v>0.74989349552736451</c:v>
                      </c:pt>
                      <c:pt idx="116">
                        <c:v>0.74990741381669546</c:v>
                      </c:pt>
                      <c:pt idx="117">
                        <c:v>0.74982402062163156</c:v>
                      </c:pt>
                      <c:pt idx="118">
                        <c:v>0.74956229783144845</c:v>
                      </c:pt>
                      <c:pt idx="119">
                        <c:v>0.74968640771731354</c:v>
                      </c:pt>
                      <c:pt idx="120">
                        <c:v>0.74988328319926345</c:v>
                      </c:pt>
                      <c:pt idx="121">
                        <c:v>0.74994434835621382</c:v>
                      </c:pt>
                      <c:pt idx="122">
                        <c:v>0.74990433197529005</c:v>
                      </c:pt>
                      <c:pt idx="123">
                        <c:v>0.74996145683668425</c:v>
                      </c:pt>
                      <c:pt idx="124">
                        <c:v>0.74983358261447475</c:v>
                      </c:pt>
                      <c:pt idx="125">
                        <c:v>0.74943043041641033</c:v>
                      </c:pt>
                      <c:pt idx="126">
                        <c:v>0.74951128542599621</c:v>
                      </c:pt>
                      <c:pt idx="127">
                        <c:v>0.74971314223749375</c:v>
                      </c:pt>
                      <c:pt idx="128">
                        <c:v>0.74983863292130182</c:v>
                      </c:pt>
                      <c:pt idx="129">
                        <c:v>0.74975549148977627</c:v>
                      </c:pt>
                      <c:pt idx="130">
                        <c:v>0.74971101355896907</c:v>
                      </c:pt>
                      <c:pt idx="131">
                        <c:v>0.75</c:v>
                      </c:pt>
                      <c:pt idx="132">
                        <c:v>0.7497918844972965</c:v>
                      </c:pt>
                      <c:pt idx="133">
                        <c:v>0.74960164894621728</c:v>
                      </c:pt>
                      <c:pt idx="134">
                        <c:v>0.74968045044738829</c:v>
                      </c:pt>
                      <c:pt idx="135">
                        <c:v>0.74957379043373995</c:v>
                      </c:pt>
                      <c:pt idx="136">
                        <c:v>0.74948394523585804</c:v>
                      </c:pt>
                      <c:pt idx="137">
                        <c:v>0.74923245573143404</c:v>
                      </c:pt>
                      <c:pt idx="138">
                        <c:v>0.749307790030731</c:v>
                      </c:pt>
                      <c:pt idx="139">
                        <c:v>0.74932267484340076</c:v>
                      </c:pt>
                      <c:pt idx="140">
                        <c:v>0.74945670519766272</c:v>
                      </c:pt>
                      <c:pt idx="141">
                        <c:v>0.74928882591635482</c:v>
                      </c:pt>
                      <c:pt idx="142">
                        <c:v>0.74912444446924198</c:v>
                      </c:pt>
                      <c:pt idx="143">
                        <c:v>0.74943873770135849</c:v>
                      </c:pt>
                      <c:pt idx="144">
                        <c:v>0.74903161326439871</c:v>
                      </c:pt>
                      <c:pt idx="145">
                        <c:v>0.74860208489634528</c:v>
                      </c:pt>
                      <c:pt idx="146">
                        <c:v>0.74854208795018407</c:v>
                      </c:pt>
                      <c:pt idx="147">
                        <c:v>0.74877586072937019</c:v>
                      </c:pt>
                      <c:pt idx="148">
                        <c:v>0.748467069043809</c:v>
                      </c:pt>
                      <c:pt idx="149">
                        <c:v>0.74714995980594301</c:v>
                      </c:pt>
                      <c:pt idx="150">
                        <c:v>0.74458173435494324</c:v>
                      </c:pt>
                      <c:pt idx="151">
                        <c:v>0.74157831822387377</c:v>
                      </c:pt>
                      <c:pt idx="152">
                        <c:v>0.7378856363860935</c:v>
                      </c:pt>
                      <c:pt idx="153">
                        <c:v>0.73217656619553895</c:v>
                      </c:pt>
                      <c:pt idx="154">
                        <c:v>0.72525657049115777</c:v>
                      </c:pt>
                      <c:pt idx="155">
                        <c:v>0.71733491250699377</c:v>
                      </c:pt>
                      <c:pt idx="156">
                        <c:v>0.70791503011210044</c:v>
                      </c:pt>
                      <c:pt idx="157">
                        <c:v>0.69805741142005417</c:v>
                      </c:pt>
                      <c:pt idx="158">
                        <c:v>0.68799953712416928</c:v>
                      </c:pt>
                      <c:pt idx="159">
                        <c:v>0.67983833866943399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0.9032149453246463</c:v>
                </c:pt>
                <c:pt idx="1">
                  <c:v>0.92697226954396372</c:v>
                </c:pt>
                <c:pt idx="2">
                  <c:v>0.9443432670357238</c:v>
                </c:pt>
                <c:pt idx="3">
                  <c:v>0.95184502613216748</c:v>
                </c:pt>
                <c:pt idx="4">
                  <c:v>0.95140385877570877</c:v>
                </c:pt>
                <c:pt idx="5">
                  <c:v>0.94042130847153382</c:v>
                </c:pt>
                <c:pt idx="6">
                  <c:v>0.91995231009257994</c:v>
                </c:pt>
                <c:pt idx="7">
                  <c:v>0.89262327337945124</c:v>
                </c:pt>
                <c:pt idx="8">
                  <c:v>0.85939353919913752</c:v>
                </c:pt>
                <c:pt idx="9">
                  <c:v>0.81996985987754123</c:v>
                </c:pt>
                <c:pt idx="10">
                  <c:v>0.7762927921948749</c:v>
                </c:pt>
                <c:pt idx="11">
                  <c:v>0.72772207813219247</c:v>
                </c:pt>
                <c:pt idx="12">
                  <c:v>0.67514407515566632</c:v>
                </c:pt>
                <c:pt idx="13">
                  <c:v>0.62020850827767626</c:v>
                </c:pt>
                <c:pt idx="14">
                  <c:v>0.56069530064839623</c:v>
                </c:pt>
                <c:pt idx="15">
                  <c:v>0.499011004671155</c:v>
                </c:pt>
                <c:pt idx="16">
                  <c:v>0.43771847698346</c:v>
                </c:pt>
                <c:pt idx="17">
                  <c:v>0.38108471165646002</c:v>
                </c:pt>
                <c:pt idx="18">
                  <c:v>0.32774138721274249</c:v>
                </c:pt>
                <c:pt idx="19">
                  <c:v>0.27506272250366998</c:v>
                </c:pt>
                <c:pt idx="20">
                  <c:v>0.22873661677012247</c:v>
                </c:pt>
                <c:pt idx="21">
                  <c:v>0.1870523601798425</c:v>
                </c:pt>
                <c:pt idx="22">
                  <c:v>0.15276761007930126</c:v>
                </c:pt>
                <c:pt idx="23">
                  <c:v>0.12175429097677037</c:v>
                </c:pt>
                <c:pt idx="24">
                  <c:v>9.3039615431635497E-2</c:v>
                </c:pt>
                <c:pt idx="25">
                  <c:v>7.0131710630403507E-2</c:v>
                </c:pt>
                <c:pt idx="26">
                  <c:v>5.0018077647636376E-2</c:v>
                </c:pt>
                <c:pt idx="27">
                  <c:v>3.3814672505048375E-2</c:v>
                </c:pt>
                <c:pt idx="28">
                  <c:v>2.0517136507893999E-2</c:v>
                </c:pt>
                <c:pt idx="29">
                  <c:v>9.0846275516111366E-3</c:v>
                </c:pt>
                <c:pt idx="30">
                  <c:v>3.1003969403226501E-3</c:v>
                </c:pt>
                <c:pt idx="31">
                  <c:v>9.13305910483975E-4</c:v>
                </c:pt>
                <c:pt idx="32">
                  <c:v>1.2747484485317875E-3</c:v>
                </c:pt>
                <c:pt idx="33">
                  <c:v>4.4056559419165999E-3</c:v>
                </c:pt>
                <c:pt idx="34">
                  <c:v>1.1927603558738561E-2</c:v>
                </c:pt>
                <c:pt idx="35">
                  <c:v>2.3574695524778127E-2</c:v>
                </c:pt>
                <c:pt idx="36">
                  <c:v>3.8115573060938122E-2</c:v>
                </c:pt>
                <c:pt idx="37">
                  <c:v>5.7644560116358878E-2</c:v>
                </c:pt>
                <c:pt idx="38">
                  <c:v>8.2204804949542742E-2</c:v>
                </c:pt>
                <c:pt idx="39">
                  <c:v>0.109306211927341</c:v>
                </c:pt>
                <c:pt idx="40">
                  <c:v>0.13774052408856627</c:v>
                </c:pt>
                <c:pt idx="41">
                  <c:v>0.16931826494551627</c:v>
                </c:pt>
                <c:pt idx="42">
                  <c:v>0.20187271981385874</c:v>
                </c:pt>
                <c:pt idx="43">
                  <c:v>0.2394822617431375</c:v>
                </c:pt>
                <c:pt idx="44">
                  <c:v>0.275828367658845</c:v>
                </c:pt>
                <c:pt idx="45">
                  <c:v>0.31545856940190375</c:v>
                </c:pt>
                <c:pt idx="46">
                  <c:v>0.35498841726577879</c:v>
                </c:pt>
                <c:pt idx="47">
                  <c:v>0.39276230258218625</c:v>
                </c:pt>
                <c:pt idx="48">
                  <c:v>0.434249978794085</c:v>
                </c:pt>
                <c:pt idx="49">
                  <c:v>0.47585002521795122</c:v>
                </c:pt>
                <c:pt idx="50">
                  <c:v>0.51845877346314628</c:v>
                </c:pt>
                <c:pt idx="51">
                  <c:v>0.56098405238055127</c:v>
                </c:pt>
                <c:pt idx="52">
                  <c:v>0.60450197958563368</c:v>
                </c:pt>
                <c:pt idx="53">
                  <c:v>0.6506175823444913</c:v>
                </c:pt>
                <c:pt idx="54">
                  <c:v>0.69513180956379617</c:v>
                </c:pt>
                <c:pt idx="55">
                  <c:v>0.73939048084387382</c:v>
                </c:pt>
                <c:pt idx="56">
                  <c:v>0.78397355808432501</c:v>
                </c:pt>
                <c:pt idx="57">
                  <c:v>0.82684105003462627</c:v>
                </c:pt>
                <c:pt idx="58">
                  <c:v>0.86653525596509628</c:v>
                </c:pt>
                <c:pt idx="59">
                  <c:v>0.90458057525715874</c:v>
                </c:pt>
                <c:pt idx="60">
                  <c:v>0.94237820464605249</c:v>
                </c:pt>
                <c:pt idx="61">
                  <c:v>0.97993621726220626</c:v>
                </c:pt>
                <c:pt idx="62">
                  <c:v>1.0151440436356349</c:v>
                </c:pt>
                <c:pt idx="63">
                  <c:v>1.0467435204002813</c:v>
                </c:pt>
                <c:pt idx="64">
                  <c:v>1.0767696201964876</c:v>
                </c:pt>
                <c:pt idx="65">
                  <c:v>1.1039936308364111</c:v>
                </c:pt>
                <c:pt idx="66">
                  <c:v>1.1281610244351512</c:v>
                </c:pt>
                <c:pt idx="67">
                  <c:v>1.1501098030467312</c:v>
                </c:pt>
                <c:pt idx="68">
                  <c:v>1.1676670473515163</c:v>
                </c:pt>
                <c:pt idx="69">
                  <c:v>1.183507768675415</c:v>
                </c:pt>
                <c:pt idx="70">
                  <c:v>1.1977676369590649</c:v>
                </c:pt>
                <c:pt idx="71">
                  <c:v>1.2090853403930775</c:v>
                </c:pt>
                <c:pt idx="72">
                  <c:v>1.2184302238063087</c:v>
                </c:pt>
                <c:pt idx="73">
                  <c:v>1.2248205071381137</c:v>
                </c:pt>
                <c:pt idx="74">
                  <c:v>1.2303470963146725</c:v>
                </c:pt>
                <c:pt idx="75">
                  <c:v>1.2342559513876163</c:v>
                </c:pt>
                <c:pt idx="76">
                  <c:v>1.2373984030705039</c:v>
                </c:pt>
                <c:pt idx="77">
                  <c:v>1.2394936887724288</c:v>
                </c:pt>
                <c:pt idx="78">
                  <c:v>1.2415838525191476</c:v>
                </c:pt>
                <c:pt idx="79">
                  <c:v>1.2431067465349364</c:v>
                </c:pt>
                <c:pt idx="80">
                  <c:v>1.2436980706871175</c:v>
                </c:pt>
                <c:pt idx="81">
                  <c:v>1.2447146293991262</c:v>
                </c:pt>
                <c:pt idx="82">
                  <c:v>1.2456795462649175</c:v>
                </c:pt>
                <c:pt idx="83">
                  <c:v>1.246651296479925</c:v>
                </c:pt>
                <c:pt idx="84">
                  <c:v>1.2462821758997487</c:v>
                </c:pt>
                <c:pt idx="85">
                  <c:v>1.2472823866174163</c:v>
                </c:pt>
                <c:pt idx="86">
                  <c:v>1.2475324392968326</c:v>
                </c:pt>
                <c:pt idx="87">
                  <c:v>1.2476673464395174</c:v>
                </c:pt>
                <c:pt idx="88">
                  <c:v>1.2474970538472125</c:v>
                </c:pt>
                <c:pt idx="89">
                  <c:v>1.2473623429155338</c:v>
                </c:pt>
                <c:pt idx="90">
                  <c:v>1.2477103788575374</c:v>
                </c:pt>
                <c:pt idx="91">
                  <c:v>1.2481330326261613</c:v>
                </c:pt>
                <c:pt idx="92">
                  <c:v>1.2485940846622112</c:v>
                </c:pt>
                <c:pt idx="93">
                  <c:v>1.2483539590773287</c:v>
                </c:pt>
                <c:pt idx="94">
                  <c:v>1.2486624788155174</c:v>
                </c:pt>
                <c:pt idx="95">
                  <c:v>1.2487132836690349</c:v>
                </c:pt>
                <c:pt idx="96">
                  <c:v>1.2487720537742162</c:v>
                </c:pt>
                <c:pt idx="97">
                  <c:v>1.2488854653543713</c:v>
                </c:pt>
                <c:pt idx="98">
                  <c:v>1.2485715921960301</c:v>
                </c:pt>
                <c:pt idx="99">
                  <c:v>1.2489274877434262</c:v>
                </c:pt>
                <c:pt idx="100">
                  <c:v>1.2486479104958663</c:v>
                </c:pt>
                <c:pt idx="101">
                  <c:v>1.248459553319345</c:v>
                </c:pt>
                <c:pt idx="102">
                  <c:v>1.2488205027811674</c:v>
                </c:pt>
                <c:pt idx="103">
                  <c:v>1.2490686906327988</c:v>
                </c:pt>
                <c:pt idx="104">
                  <c:v>1.2489925309203025</c:v>
                </c:pt>
                <c:pt idx="105">
                  <c:v>1.249203835451185</c:v>
                </c:pt>
                <c:pt idx="106">
                  <c:v>1.2493553806377649</c:v>
                </c:pt>
                <c:pt idx="107">
                  <c:v>1.2491497599348886</c:v>
                </c:pt>
                <c:pt idx="108">
                  <c:v>1.24978280686593</c:v>
                </c:pt>
                <c:pt idx="109">
                  <c:v>1.2499739749499763</c:v>
                </c:pt>
                <c:pt idx="110">
                  <c:v>1.2498506539442986</c:v>
                </c:pt>
                <c:pt idx="111">
                  <c:v>1.2497540109903063</c:v>
                </c:pt>
                <c:pt idx="112">
                  <c:v>1.24982198803541</c:v>
                </c:pt>
                <c:pt idx="113">
                  <c:v>1.24977975086437</c:v>
                </c:pt>
                <c:pt idx="114">
                  <c:v>1.2499403045983</c:v>
                </c:pt>
                <c:pt idx="115">
                  <c:v>1.2498224925456074</c:v>
                </c:pt>
                <c:pt idx="116">
                  <c:v>1.2498456896944925</c:v>
                </c:pt>
                <c:pt idx="117">
                  <c:v>1.2497067010360525</c:v>
                </c:pt>
                <c:pt idx="118">
                  <c:v>1.2492704963857475</c:v>
                </c:pt>
                <c:pt idx="119">
                  <c:v>1.2494773461955224</c:v>
                </c:pt>
                <c:pt idx="120">
                  <c:v>1.2498054719987726</c:v>
                </c:pt>
                <c:pt idx="121">
                  <c:v>1.2499072472603563</c:v>
                </c:pt>
                <c:pt idx="122">
                  <c:v>1.2498405532921499</c:v>
                </c:pt>
                <c:pt idx="123">
                  <c:v>1.2499357613944737</c:v>
                </c:pt>
                <c:pt idx="124">
                  <c:v>1.2497226376907913</c:v>
                </c:pt>
                <c:pt idx="125">
                  <c:v>1.2490507173606837</c:v>
                </c:pt>
                <c:pt idx="126">
                  <c:v>1.2491854757099938</c:v>
                </c:pt>
                <c:pt idx="127">
                  <c:v>1.2495219037291563</c:v>
                </c:pt>
                <c:pt idx="128">
                  <c:v>1.2497310548688363</c:v>
                </c:pt>
                <c:pt idx="129">
                  <c:v>1.2495924858162937</c:v>
                </c:pt>
                <c:pt idx="130">
                  <c:v>1.249518355931615</c:v>
                </c:pt>
                <c:pt idx="131">
                  <c:v>1.25</c:v>
                </c:pt>
                <c:pt idx="132">
                  <c:v>1.2496531408288276</c:v>
                </c:pt>
                <c:pt idx="133">
                  <c:v>1.2493360815770287</c:v>
                </c:pt>
                <c:pt idx="134">
                  <c:v>1.2494674174123137</c:v>
                </c:pt>
                <c:pt idx="135">
                  <c:v>1.2492896507228999</c:v>
                </c:pt>
                <c:pt idx="136">
                  <c:v>1.2491399087264301</c:v>
                </c:pt>
                <c:pt idx="137">
                  <c:v>1.2487207595523899</c:v>
                </c:pt>
                <c:pt idx="138">
                  <c:v>1.2488463167178849</c:v>
                </c:pt>
                <c:pt idx="139">
                  <c:v>1.2488711247390012</c:v>
                </c:pt>
                <c:pt idx="140">
                  <c:v>1.2490945086627712</c:v>
                </c:pt>
                <c:pt idx="141">
                  <c:v>1.2488147098605913</c:v>
                </c:pt>
                <c:pt idx="142">
                  <c:v>1.2485407407820701</c:v>
                </c:pt>
                <c:pt idx="143">
                  <c:v>1.2490645628355974</c:v>
                </c:pt>
                <c:pt idx="144">
                  <c:v>1.2483860221073311</c:v>
                </c:pt>
                <c:pt idx="145">
                  <c:v>1.2476701414939086</c:v>
                </c:pt>
                <c:pt idx="146">
                  <c:v>1.24757014658364</c:v>
                </c:pt>
                <c:pt idx="147">
                  <c:v>1.2479597678822838</c:v>
                </c:pt>
                <c:pt idx="148">
                  <c:v>1.247445115073015</c:v>
                </c:pt>
                <c:pt idx="149">
                  <c:v>1.2452499330099049</c:v>
                </c:pt>
                <c:pt idx="150">
                  <c:v>1.2409695572582387</c:v>
                </c:pt>
                <c:pt idx="151">
                  <c:v>1.2359638637064563</c:v>
                </c:pt>
                <c:pt idx="152">
                  <c:v>1.2298093939768224</c:v>
                </c:pt>
                <c:pt idx="153">
                  <c:v>1.2202942769925649</c:v>
                </c:pt>
                <c:pt idx="154">
                  <c:v>1.2087609508185961</c:v>
                </c:pt>
                <c:pt idx="155">
                  <c:v>1.1955581875116563</c:v>
                </c:pt>
                <c:pt idx="156">
                  <c:v>1.1798583835201675</c:v>
                </c:pt>
                <c:pt idx="157">
                  <c:v>1.1634290190334238</c:v>
                </c:pt>
                <c:pt idx="158">
                  <c:v>1.1466658952069488</c:v>
                </c:pt>
                <c:pt idx="159">
                  <c:v>1.1330638977823899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0.54192896719478778</c:v>
                </c:pt>
                <c:pt idx="1">
                  <c:v>0.55618336172637828</c:v>
                </c:pt>
                <c:pt idx="2">
                  <c:v>0.56660596022143428</c:v>
                </c:pt>
                <c:pt idx="3">
                  <c:v>0.57110701567930044</c:v>
                </c:pt>
                <c:pt idx="4">
                  <c:v>0.57084231526542517</c:v>
                </c:pt>
                <c:pt idx="5">
                  <c:v>0.56425278508292021</c:v>
                </c:pt>
                <c:pt idx="6">
                  <c:v>0.55197138605554796</c:v>
                </c:pt>
                <c:pt idx="7">
                  <c:v>0.53557396402767066</c:v>
                </c:pt>
                <c:pt idx="8">
                  <c:v>0.51563612351948251</c:v>
                </c:pt>
                <c:pt idx="9">
                  <c:v>0.49198191592652474</c:v>
                </c:pt>
                <c:pt idx="10">
                  <c:v>0.46577567531692499</c:v>
                </c:pt>
                <c:pt idx="11">
                  <c:v>0.43663324687931548</c:v>
                </c:pt>
                <c:pt idx="12">
                  <c:v>0.40508644509339975</c:v>
                </c:pt>
                <c:pt idx="13">
                  <c:v>0.37212510496660578</c:v>
                </c:pt>
                <c:pt idx="14">
                  <c:v>0.33641718038903778</c:v>
                </c:pt>
                <c:pt idx="15">
                  <c:v>0.29940660280269304</c:v>
                </c:pt>
                <c:pt idx="16">
                  <c:v>0.26263108619007602</c:v>
                </c:pt>
                <c:pt idx="17">
                  <c:v>0.22865082699387601</c:v>
                </c:pt>
                <c:pt idx="18">
                  <c:v>0.19664483232764551</c:v>
                </c:pt>
                <c:pt idx="19">
                  <c:v>0.16503763350220199</c:v>
                </c:pt>
                <c:pt idx="20">
                  <c:v>0.1372419700620735</c:v>
                </c:pt>
                <c:pt idx="21">
                  <c:v>0.11223141610790549</c:v>
                </c:pt>
                <c:pt idx="22">
                  <c:v>9.1660566047580744E-2</c:v>
                </c:pt>
                <c:pt idx="23">
                  <c:v>7.3052574586062236E-2</c:v>
                </c:pt>
                <c:pt idx="24">
                  <c:v>5.5823769258981304E-2</c:v>
                </c:pt>
                <c:pt idx="25">
                  <c:v>4.2079026378242103E-2</c:v>
                </c:pt>
                <c:pt idx="26">
                  <c:v>3.0010846588581823E-2</c:v>
                </c:pt>
                <c:pt idx="27">
                  <c:v>2.0288803503029022E-2</c:v>
                </c:pt>
                <c:pt idx="28">
                  <c:v>1.23102819047364E-2</c:v>
                </c:pt>
                <c:pt idx="29">
                  <c:v>5.4507765309666821E-3</c:v>
                </c:pt>
                <c:pt idx="30">
                  <c:v>1.8602381641935899E-3</c:v>
                </c:pt>
                <c:pt idx="31">
                  <c:v>5.4798354629038504E-4</c:v>
                </c:pt>
                <c:pt idx="32">
                  <c:v>7.648490691190724E-4</c:v>
                </c:pt>
                <c:pt idx="33">
                  <c:v>2.6433935651499598E-3</c:v>
                </c:pt>
                <c:pt idx="34">
                  <c:v>7.156562135243137E-3</c:v>
                </c:pt>
                <c:pt idx="35">
                  <c:v>1.4144817314866876E-2</c:v>
                </c:pt>
                <c:pt idx="36">
                  <c:v>2.2869343836562875E-2</c:v>
                </c:pt>
                <c:pt idx="37">
                  <c:v>3.4586736069815327E-2</c:v>
                </c:pt>
                <c:pt idx="38">
                  <c:v>4.9322882969725645E-2</c:v>
                </c:pt>
                <c:pt idx="39">
                  <c:v>6.5583727156404592E-2</c:v>
                </c:pt>
                <c:pt idx="40">
                  <c:v>8.2644314453139758E-2</c:v>
                </c:pt>
                <c:pt idx="41">
                  <c:v>0.10159095896730976</c:v>
                </c:pt>
                <c:pt idx="42">
                  <c:v>0.12112363188831525</c:v>
                </c:pt>
                <c:pt idx="43">
                  <c:v>0.14368935704588251</c:v>
                </c:pt>
                <c:pt idx="44">
                  <c:v>0.16549702059530702</c:v>
                </c:pt>
                <c:pt idx="45">
                  <c:v>0.18927514164114223</c:v>
                </c:pt>
                <c:pt idx="46">
                  <c:v>0.21299305035946725</c:v>
                </c:pt>
                <c:pt idx="47">
                  <c:v>0.23565738154931173</c:v>
                </c:pt>
                <c:pt idx="48">
                  <c:v>0.26054998727645096</c:v>
                </c:pt>
                <c:pt idx="49">
                  <c:v>0.28551001513077073</c:v>
                </c:pt>
                <c:pt idx="50">
                  <c:v>0.31107526407788777</c:v>
                </c:pt>
                <c:pt idx="51">
                  <c:v>0.33659043142833078</c:v>
                </c:pt>
                <c:pt idx="52">
                  <c:v>0.36270118775138022</c:v>
                </c:pt>
                <c:pt idx="53">
                  <c:v>0.39037054940669474</c:v>
                </c:pt>
                <c:pt idx="54">
                  <c:v>0.41707908573827773</c:v>
                </c:pt>
                <c:pt idx="55">
                  <c:v>0.44363428850632425</c:v>
                </c:pt>
                <c:pt idx="56">
                  <c:v>0.47038413485059505</c:v>
                </c:pt>
                <c:pt idx="57">
                  <c:v>0.49610463002077576</c:v>
                </c:pt>
                <c:pt idx="58">
                  <c:v>0.51992115357905777</c:v>
                </c:pt>
                <c:pt idx="59">
                  <c:v>0.54274834515429515</c:v>
                </c:pt>
                <c:pt idx="60">
                  <c:v>0.5654269227876314</c:v>
                </c:pt>
                <c:pt idx="61">
                  <c:v>0.5879617303573238</c:v>
                </c:pt>
                <c:pt idx="62">
                  <c:v>0.60908642618138098</c:v>
                </c:pt>
                <c:pt idx="63">
                  <c:v>0.62804611224016882</c:v>
                </c:pt>
                <c:pt idx="64">
                  <c:v>0.64606177211789251</c:v>
                </c:pt>
                <c:pt idx="65">
                  <c:v>0.66239617850184673</c:v>
                </c:pt>
                <c:pt idx="66">
                  <c:v>0.67689661466109075</c:v>
                </c:pt>
                <c:pt idx="67">
                  <c:v>0.69006588182803874</c:v>
                </c:pt>
                <c:pt idx="68">
                  <c:v>0.70060022841090974</c:v>
                </c:pt>
                <c:pt idx="69">
                  <c:v>0.71010466120524907</c:v>
                </c:pt>
                <c:pt idx="70">
                  <c:v>0.71866058217543893</c:v>
                </c:pt>
                <c:pt idx="71">
                  <c:v>0.72545120423584653</c:v>
                </c:pt>
                <c:pt idx="72">
                  <c:v>0.73105813428378519</c:v>
                </c:pt>
                <c:pt idx="73">
                  <c:v>0.73489230428286834</c:v>
                </c:pt>
                <c:pt idx="74">
                  <c:v>0.7382082577888035</c:v>
                </c:pt>
                <c:pt idx="75">
                  <c:v>0.74055357083256979</c:v>
                </c:pt>
                <c:pt idx="76">
                  <c:v>0.74243904184230225</c:v>
                </c:pt>
                <c:pt idx="77">
                  <c:v>0.74369621326345725</c:v>
                </c:pt>
                <c:pt idx="78">
                  <c:v>0.74495031151148849</c:v>
                </c:pt>
                <c:pt idx="79">
                  <c:v>0.74586404792096173</c:v>
                </c:pt>
                <c:pt idx="80">
                  <c:v>0.74621884241227043</c:v>
                </c:pt>
                <c:pt idx="81">
                  <c:v>0.74682877763947575</c:v>
                </c:pt>
                <c:pt idx="82">
                  <c:v>0.74740772775895059</c:v>
                </c:pt>
                <c:pt idx="83">
                  <c:v>0.74799077788795509</c:v>
                </c:pt>
                <c:pt idx="84">
                  <c:v>0.74776930553984922</c:v>
                </c:pt>
                <c:pt idx="85">
                  <c:v>0.74836943197044969</c:v>
                </c:pt>
                <c:pt idx="86">
                  <c:v>0.74851946357809951</c:v>
                </c:pt>
                <c:pt idx="87">
                  <c:v>0.74860040786371052</c:v>
                </c:pt>
                <c:pt idx="88">
                  <c:v>0.74849823230832746</c:v>
                </c:pt>
                <c:pt idx="89">
                  <c:v>0.74841740574932025</c:v>
                </c:pt>
                <c:pt idx="90">
                  <c:v>0.74862622731452255</c:v>
                </c:pt>
                <c:pt idx="91">
                  <c:v>0.74887981957569671</c:v>
                </c:pt>
                <c:pt idx="92">
                  <c:v>0.74915645079732673</c:v>
                </c:pt>
                <c:pt idx="93">
                  <c:v>0.74901237544639732</c:v>
                </c:pt>
                <c:pt idx="94">
                  <c:v>0.74919748728931046</c:v>
                </c:pt>
                <c:pt idx="95">
                  <c:v>0.74922797020142096</c:v>
                </c:pt>
                <c:pt idx="96">
                  <c:v>0.74926323226452973</c:v>
                </c:pt>
                <c:pt idx="97">
                  <c:v>0.74933127921262277</c:v>
                </c:pt>
                <c:pt idx="98">
                  <c:v>0.74914295531761799</c:v>
                </c:pt>
                <c:pt idx="99">
                  <c:v>0.74935649264605575</c:v>
                </c:pt>
                <c:pt idx="100">
                  <c:v>0.74918874629751975</c:v>
                </c:pt>
                <c:pt idx="101">
                  <c:v>0.74907573199160704</c:v>
                </c:pt>
                <c:pt idx="102">
                  <c:v>0.74929230166870053</c:v>
                </c:pt>
                <c:pt idx="103">
                  <c:v>0.74944121437967925</c:v>
                </c:pt>
                <c:pt idx="104">
                  <c:v>0.74939551855218145</c:v>
                </c:pt>
                <c:pt idx="105">
                  <c:v>0.74952230127071107</c:v>
                </c:pt>
                <c:pt idx="106">
                  <c:v>0.74961322838265898</c:v>
                </c:pt>
                <c:pt idx="107">
                  <c:v>0.7494898559609332</c:v>
                </c:pt>
                <c:pt idx="108">
                  <c:v>0.74986968411955801</c:v>
                </c:pt>
                <c:pt idx="109">
                  <c:v>0.74998438496998576</c:v>
                </c:pt>
                <c:pt idx="110">
                  <c:v>0.74991039236657919</c:v>
                </c:pt>
                <c:pt idx="111">
                  <c:v>0.74985240659418384</c:v>
                </c:pt>
                <c:pt idx="112">
                  <c:v>0.749893192821246</c:v>
                </c:pt>
                <c:pt idx="113">
                  <c:v>0.74986785051862204</c:v>
                </c:pt>
                <c:pt idx="114">
                  <c:v>0.74996418275898002</c:v>
                </c:pt>
                <c:pt idx="115">
                  <c:v>0.74989349552736451</c:v>
                </c:pt>
                <c:pt idx="116">
                  <c:v>0.74990741381669546</c:v>
                </c:pt>
                <c:pt idx="117">
                  <c:v>0.74982402062163156</c:v>
                </c:pt>
                <c:pt idx="118">
                  <c:v>0.74956229783144845</c:v>
                </c:pt>
                <c:pt idx="119">
                  <c:v>0.74968640771731354</c:v>
                </c:pt>
                <c:pt idx="120">
                  <c:v>0.74988328319926345</c:v>
                </c:pt>
                <c:pt idx="121">
                  <c:v>0.74994434835621382</c:v>
                </c:pt>
                <c:pt idx="122">
                  <c:v>0.74990433197529005</c:v>
                </c:pt>
                <c:pt idx="123">
                  <c:v>0.74996145683668425</c:v>
                </c:pt>
                <c:pt idx="124">
                  <c:v>0.74983358261447475</c:v>
                </c:pt>
                <c:pt idx="125">
                  <c:v>0.74943043041641033</c:v>
                </c:pt>
                <c:pt idx="126">
                  <c:v>0.74951128542599621</c:v>
                </c:pt>
                <c:pt idx="127">
                  <c:v>0.74971314223749375</c:v>
                </c:pt>
                <c:pt idx="128">
                  <c:v>0.74983863292130182</c:v>
                </c:pt>
                <c:pt idx="129">
                  <c:v>0.74975549148977627</c:v>
                </c:pt>
                <c:pt idx="130">
                  <c:v>0.74971101355896907</c:v>
                </c:pt>
                <c:pt idx="131">
                  <c:v>0.75</c:v>
                </c:pt>
                <c:pt idx="132">
                  <c:v>0.7497918844972965</c:v>
                </c:pt>
                <c:pt idx="133">
                  <c:v>0.74960164894621728</c:v>
                </c:pt>
                <c:pt idx="134">
                  <c:v>0.74968045044738829</c:v>
                </c:pt>
                <c:pt idx="135">
                  <c:v>0.74957379043373995</c:v>
                </c:pt>
                <c:pt idx="136">
                  <c:v>0.74948394523585804</c:v>
                </c:pt>
                <c:pt idx="137">
                  <c:v>0.74923245573143404</c:v>
                </c:pt>
                <c:pt idx="138">
                  <c:v>0.749307790030731</c:v>
                </c:pt>
                <c:pt idx="139">
                  <c:v>0.74932267484340076</c:v>
                </c:pt>
                <c:pt idx="140">
                  <c:v>0.74945670519766272</c:v>
                </c:pt>
                <c:pt idx="141">
                  <c:v>0.74928882591635482</c:v>
                </c:pt>
                <c:pt idx="142">
                  <c:v>0.74912444446924198</c:v>
                </c:pt>
                <c:pt idx="143">
                  <c:v>0.74943873770135849</c:v>
                </c:pt>
                <c:pt idx="144">
                  <c:v>0.74903161326439871</c:v>
                </c:pt>
                <c:pt idx="145">
                  <c:v>0.74860208489634528</c:v>
                </c:pt>
                <c:pt idx="146">
                  <c:v>0.74854208795018407</c:v>
                </c:pt>
                <c:pt idx="147">
                  <c:v>0.74877586072937019</c:v>
                </c:pt>
                <c:pt idx="148">
                  <c:v>0.748467069043809</c:v>
                </c:pt>
                <c:pt idx="149">
                  <c:v>0.74714995980594301</c:v>
                </c:pt>
                <c:pt idx="150">
                  <c:v>0.74458173435494324</c:v>
                </c:pt>
                <c:pt idx="151">
                  <c:v>0.74157831822387377</c:v>
                </c:pt>
                <c:pt idx="152">
                  <c:v>0.7378856363860935</c:v>
                </c:pt>
                <c:pt idx="153">
                  <c:v>0.73217656619553895</c:v>
                </c:pt>
                <c:pt idx="154">
                  <c:v>0.72525657049115777</c:v>
                </c:pt>
                <c:pt idx="155">
                  <c:v>0.71733491250699377</c:v>
                </c:pt>
                <c:pt idx="156">
                  <c:v>0.70791503011210044</c:v>
                </c:pt>
                <c:pt idx="157">
                  <c:v>0.69805741142005417</c:v>
                </c:pt>
                <c:pt idx="158">
                  <c:v>0.68799953712416928</c:v>
                </c:pt>
                <c:pt idx="159">
                  <c:v>0.67983833866943399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0.72257195625971704</c:v>
                      </c:pt>
                      <c:pt idx="1">
                        <c:v>0.741577815635171</c:v>
                      </c:pt>
                      <c:pt idx="2">
                        <c:v>0.75547461362857904</c:v>
                      </c:pt>
                      <c:pt idx="3">
                        <c:v>0.76147602090573396</c:v>
                      </c:pt>
                      <c:pt idx="4">
                        <c:v>0.76112308702056697</c:v>
                      </c:pt>
                      <c:pt idx="5">
                        <c:v>0.75233704677722701</c:v>
                      </c:pt>
                      <c:pt idx="6">
                        <c:v>0.73596184807406395</c:v>
                      </c:pt>
                      <c:pt idx="7">
                        <c:v>0.71409861870356095</c:v>
                      </c:pt>
                      <c:pt idx="8">
                        <c:v>0.68751483135931002</c:v>
                      </c:pt>
                      <c:pt idx="9">
                        <c:v>0.65597588790203298</c:v>
                      </c:pt>
                      <c:pt idx="10">
                        <c:v>0.62103423375589994</c:v>
                      </c:pt>
                      <c:pt idx="11">
                        <c:v>0.58217766250575398</c:v>
                      </c:pt>
                      <c:pt idx="12">
                        <c:v>0.54011526012453304</c:v>
                      </c:pt>
                      <c:pt idx="13">
                        <c:v>0.49616680662214102</c:v>
                      </c:pt>
                      <c:pt idx="14">
                        <c:v>0.44855624051871701</c:v>
                      </c:pt>
                      <c:pt idx="15">
                        <c:v>0.39920880373692402</c:v>
                      </c:pt>
                      <c:pt idx="16">
                        <c:v>0.35017478158676801</c:v>
                      </c:pt>
                      <c:pt idx="17">
                        <c:v>0.30486776932516801</c:v>
                      </c:pt>
                      <c:pt idx="18">
                        <c:v>0.262193109770194</c:v>
                      </c:pt>
                      <c:pt idx="19">
                        <c:v>0.220050178002936</c:v>
                      </c:pt>
                      <c:pt idx="20">
                        <c:v>0.18298929341609799</c:v>
                      </c:pt>
                      <c:pt idx="21">
                        <c:v>0.149641888143874</c:v>
                      </c:pt>
                      <c:pt idx="22">
                        <c:v>0.122214088063441</c:v>
                      </c:pt>
                      <c:pt idx="23">
                        <c:v>9.7403432781416305E-2</c:v>
                      </c:pt>
                      <c:pt idx="24">
                        <c:v>7.4431692345308401E-2</c:v>
                      </c:pt>
                      <c:pt idx="25">
                        <c:v>5.6105368504322801E-2</c:v>
                      </c:pt>
                      <c:pt idx="26">
                        <c:v>4.00144621181091E-2</c:v>
                      </c:pt>
                      <c:pt idx="27">
                        <c:v>2.7051738004038699E-2</c:v>
                      </c:pt>
                      <c:pt idx="28">
                        <c:v>1.64137092063152E-2</c:v>
                      </c:pt>
                      <c:pt idx="29">
                        <c:v>7.2677020412889098E-3</c:v>
                      </c:pt>
                      <c:pt idx="30">
                        <c:v>2.48031755225812E-3</c:v>
                      </c:pt>
                      <c:pt idx="31">
                        <c:v>7.3064472838718002E-4</c:v>
                      </c:pt>
                      <c:pt idx="32">
                        <c:v>1.0197987588254299E-3</c:v>
                      </c:pt>
                      <c:pt idx="33">
                        <c:v>3.5245247535332798E-3</c:v>
                      </c:pt>
                      <c:pt idx="34">
                        <c:v>9.5420828469908493E-3</c:v>
                      </c:pt>
                      <c:pt idx="35">
                        <c:v>1.8859756419822502E-2</c:v>
                      </c:pt>
                      <c:pt idx="36">
                        <c:v>3.0492458448750499E-2</c:v>
                      </c:pt>
                      <c:pt idx="37">
                        <c:v>4.6115648093087103E-2</c:v>
                      </c:pt>
                      <c:pt idx="38">
                        <c:v>6.5763843959634194E-2</c:v>
                      </c:pt>
                      <c:pt idx="39">
                        <c:v>8.7444969541872794E-2</c:v>
                      </c:pt>
                      <c:pt idx="40">
                        <c:v>0.11019241927085301</c:v>
                      </c:pt>
                      <c:pt idx="41">
                        <c:v>0.13545461195641301</c:v>
                      </c:pt>
                      <c:pt idx="42">
                        <c:v>0.161498175851087</c:v>
                      </c:pt>
                      <c:pt idx="43">
                        <c:v>0.19158580939451</c:v>
                      </c:pt>
                      <c:pt idx="44">
                        <c:v>0.22066269412707601</c:v>
                      </c:pt>
                      <c:pt idx="45">
                        <c:v>0.25236685552152299</c:v>
                      </c:pt>
                      <c:pt idx="46">
                        <c:v>0.28399073381262302</c:v>
                      </c:pt>
                      <c:pt idx="47">
                        <c:v>0.31420984206574898</c:v>
                      </c:pt>
                      <c:pt idx="48">
                        <c:v>0.34739998303526798</c:v>
                      </c:pt>
                      <c:pt idx="49">
                        <c:v>0.38068002017436098</c:v>
                      </c:pt>
                      <c:pt idx="50">
                        <c:v>0.41476701877051703</c:v>
                      </c:pt>
                      <c:pt idx="51">
                        <c:v>0.44878724190444103</c:v>
                      </c:pt>
                      <c:pt idx="52">
                        <c:v>0.48360158366850697</c:v>
                      </c:pt>
                      <c:pt idx="53">
                        <c:v>0.52049406587559299</c:v>
                      </c:pt>
                      <c:pt idx="54">
                        <c:v>0.55610544765103698</c:v>
                      </c:pt>
                      <c:pt idx="55">
                        <c:v>0.59151238467509903</c:v>
                      </c:pt>
                      <c:pt idx="56">
                        <c:v>0.62717884646746003</c:v>
                      </c:pt>
                      <c:pt idx="57">
                        <c:v>0.66147284002770101</c:v>
                      </c:pt>
                      <c:pt idx="58">
                        <c:v>0.69322820477207703</c:v>
                      </c:pt>
                      <c:pt idx="59">
                        <c:v>0.72366446020572694</c:v>
                      </c:pt>
                      <c:pt idx="60">
                        <c:v>0.75390256371684194</c:v>
                      </c:pt>
                      <c:pt idx="61">
                        <c:v>0.78394897380976503</c:v>
                      </c:pt>
                      <c:pt idx="62">
                        <c:v>0.81211523490850801</c:v>
                      </c:pt>
                      <c:pt idx="63">
                        <c:v>0.83739481632022505</c:v>
                      </c:pt>
                      <c:pt idx="64">
                        <c:v>0.86141569615719005</c:v>
                      </c:pt>
                      <c:pt idx="65">
                        <c:v>0.88319490466912898</c:v>
                      </c:pt>
                      <c:pt idx="66">
                        <c:v>0.90252881954812103</c:v>
                      </c:pt>
                      <c:pt idx="67">
                        <c:v>0.92008784243738495</c:v>
                      </c:pt>
                      <c:pt idx="68">
                        <c:v>0.93413363788121295</c:v>
                      </c:pt>
                      <c:pt idx="69">
                        <c:v>0.94680621494033201</c:v>
                      </c:pt>
                      <c:pt idx="70">
                        <c:v>0.95821410956725195</c:v>
                      </c:pt>
                      <c:pt idx="71">
                        <c:v>0.967268272314462</c:v>
                      </c:pt>
                      <c:pt idx="72">
                        <c:v>0.97474417904504695</c:v>
                      </c:pt>
                      <c:pt idx="73">
                        <c:v>0.97985640571049104</c:v>
                      </c:pt>
                      <c:pt idx="74">
                        <c:v>0.98427767705173796</c:v>
                      </c:pt>
                      <c:pt idx="75">
                        <c:v>0.98740476111009301</c:v>
                      </c:pt>
                      <c:pt idx="76">
                        <c:v>0.989918722456403</c:v>
                      </c:pt>
                      <c:pt idx="77">
                        <c:v>0.99159495101794304</c:v>
                      </c:pt>
                      <c:pt idx="78">
                        <c:v>0.99326708201531799</c:v>
                      </c:pt>
                      <c:pt idx="79">
                        <c:v>0.99448539722794904</c:v>
                      </c:pt>
                      <c:pt idx="80">
                        <c:v>0.99495845654969395</c:v>
                      </c:pt>
                      <c:pt idx="81">
                        <c:v>0.995771703519301</c:v>
                      </c:pt>
                      <c:pt idx="82">
                        <c:v>0.99654363701193405</c:v>
                      </c:pt>
                      <c:pt idx="83">
                        <c:v>0.99732103718394005</c:v>
                      </c:pt>
                      <c:pt idx="84">
                        <c:v>0.99702574071979899</c:v>
                      </c:pt>
                      <c:pt idx="85">
                        <c:v>0.997825909293933</c:v>
                      </c:pt>
                      <c:pt idx="86">
                        <c:v>0.99802595143746597</c:v>
                      </c:pt>
                      <c:pt idx="87">
                        <c:v>0.99813387715161395</c:v>
                      </c:pt>
                      <c:pt idx="88">
                        <c:v>0.99799764307776995</c:v>
                      </c:pt>
                      <c:pt idx="89">
                        <c:v>0.99788987433242704</c:v>
                      </c:pt>
                      <c:pt idx="90">
                        <c:v>0.99816830308603</c:v>
                      </c:pt>
                      <c:pt idx="91">
                        <c:v>0.99850642610092899</c:v>
                      </c:pt>
                      <c:pt idx="92">
                        <c:v>0.99887526772976898</c:v>
                      </c:pt>
                      <c:pt idx="93">
                        <c:v>0.99868316726186301</c:v>
                      </c:pt>
                      <c:pt idx="94">
                        <c:v>0.99892998305241398</c:v>
                      </c:pt>
                      <c:pt idx="95">
                        <c:v>0.99897062693522798</c:v>
                      </c:pt>
                      <c:pt idx="96">
                        <c:v>0.99901764301937301</c:v>
                      </c:pt>
                      <c:pt idx="97">
                        <c:v>0.99910837228349703</c:v>
                      </c:pt>
                      <c:pt idx="98">
                        <c:v>0.99885727375682398</c:v>
                      </c:pt>
                      <c:pt idx="99">
                        <c:v>0.99914199019474104</c:v>
                      </c:pt>
                      <c:pt idx="100">
                        <c:v>0.99891832839669303</c:v>
                      </c:pt>
                      <c:pt idx="101">
                        <c:v>0.99876764265547602</c:v>
                      </c:pt>
                      <c:pt idx="102">
                        <c:v>0.99905640222493397</c:v>
                      </c:pt>
                      <c:pt idx="103">
                        <c:v>0.99925495250623897</c:v>
                      </c:pt>
                      <c:pt idx="104">
                        <c:v>0.99919402473624197</c:v>
                      </c:pt>
                      <c:pt idx="105">
                        <c:v>0.99936306836094801</c:v>
                      </c:pt>
                      <c:pt idx="106">
                        <c:v>0.99948430451021197</c:v>
                      </c:pt>
                      <c:pt idx="107">
                        <c:v>0.99931980794791098</c:v>
                      </c:pt>
                      <c:pt idx="108">
                        <c:v>0.99982624549274401</c:v>
                      </c:pt>
                      <c:pt idx="109">
                        <c:v>0.99997917995998098</c:v>
                      </c:pt>
                      <c:pt idx="110">
                        <c:v>0.99988052315543896</c:v>
                      </c:pt>
                      <c:pt idx="111">
                        <c:v>0.99980320879224505</c:v>
                      </c:pt>
                      <c:pt idx="112">
                        <c:v>0.999857590428328</c:v>
                      </c:pt>
                      <c:pt idx="113">
                        <c:v>0.99982380069149601</c:v>
                      </c:pt>
                      <c:pt idx="114">
                        <c:v>0.99995224367864</c:v>
                      </c:pt>
                      <c:pt idx="115">
                        <c:v>0.99985799403648601</c:v>
                      </c:pt>
                      <c:pt idx="116">
                        <c:v>0.99987655175559398</c:v>
                      </c:pt>
                      <c:pt idx="117">
                        <c:v>0.99976536082884204</c:v>
                      </c:pt>
                      <c:pt idx="118">
                        <c:v>0.99941639710859798</c:v>
                      </c:pt>
                      <c:pt idx="119">
                        <c:v>0.99958187695641798</c:v>
                      </c:pt>
                      <c:pt idx="120">
                        <c:v>0.99984437759901801</c:v>
                      </c:pt>
                      <c:pt idx="121">
                        <c:v>0.99992579780828506</c:v>
                      </c:pt>
                      <c:pt idx="122">
                        <c:v>0.99987244263371999</c:v>
                      </c:pt>
                      <c:pt idx="123">
                        <c:v>0.99994860911557903</c:v>
                      </c:pt>
                      <c:pt idx="124">
                        <c:v>0.99977811015263296</c:v>
                      </c:pt>
                      <c:pt idx="125">
                        <c:v>0.99924057388854703</c:v>
                      </c:pt>
                      <c:pt idx="126">
                        <c:v>0.99934838056799502</c:v>
                      </c:pt>
                      <c:pt idx="127">
                        <c:v>0.99961752298332496</c:v>
                      </c:pt>
                      <c:pt idx="128">
                        <c:v>0.99978484389506905</c:v>
                      </c:pt>
                      <c:pt idx="129">
                        <c:v>0.99967398865303503</c:v>
                      </c:pt>
                      <c:pt idx="130">
                        <c:v>0.99961468474529203</c:v>
                      </c:pt>
                      <c:pt idx="131">
                        <c:v>1</c:v>
                      </c:pt>
                      <c:pt idx="132">
                        <c:v>0.999722512663062</c:v>
                      </c:pt>
                      <c:pt idx="133">
                        <c:v>0.99946886526162304</c:v>
                      </c:pt>
                      <c:pt idx="134">
                        <c:v>0.99957393392985106</c:v>
                      </c:pt>
                      <c:pt idx="135">
                        <c:v>0.99943172057831997</c:v>
                      </c:pt>
                      <c:pt idx="136">
                        <c:v>0.99931192698114402</c:v>
                      </c:pt>
                      <c:pt idx="137">
                        <c:v>0.99897660764191198</c:v>
                      </c:pt>
                      <c:pt idx="138">
                        <c:v>0.99907705337430797</c:v>
                      </c:pt>
                      <c:pt idx="139">
                        <c:v>0.99909689979120098</c:v>
                      </c:pt>
                      <c:pt idx="140">
                        <c:v>0.999275606930217</c:v>
                      </c:pt>
                      <c:pt idx="141">
                        <c:v>0.99905176788847305</c:v>
                      </c:pt>
                      <c:pt idx="142">
                        <c:v>0.99883259262565605</c:v>
                      </c:pt>
                      <c:pt idx="143">
                        <c:v>0.99925165026847795</c:v>
                      </c:pt>
                      <c:pt idx="144">
                        <c:v>0.99870881768586495</c:v>
                      </c:pt>
                      <c:pt idx="145">
                        <c:v>0.99813611319512696</c:v>
                      </c:pt>
                      <c:pt idx="146">
                        <c:v>0.99805611726691201</c:v>
                      </c:pt>
                      <c:pt idx="147">
                        <c:v>0.99836781430582699</c:v>
                      </c:pt>
                      <c:pt idx="148">
                        <c:v>0.99795609205841196</c:v>
                      </c:pt>
                      <c:pt idx="149">
                        <c:v>0.99619994640792398</c:v>
                      </c:pt>
                      <c:pt idx="150">
                        <c:v>0.99277564580659095</c:v>
                      </c:pt>
                      <c:pt idx="151">
                        <c:v>0.98877109096516502</c:v>
                      </c:pt>
                      <c:pt idx="152">
                        <c:v>0.98384751518145797</c:v>
                      </c:pt>
                      <c:pt idx="153">
                        <c:v>0.97623542159405197</c:v>
                      </c:pt>
                      <c:pt idx="154">
                        <c:v>0.96700876065487695</c:v>
                      </c:pt>
                      <c:pt idx="155">
                        <c:v>0.95644655000932499</c:v>
                      </c:pt>
                      <c:pt idx="156">
                        <c:v>0.94388670681613396</c:v>
                      </c:pt>
                      <c:pt idx="157">
                        <c:v>0.93074321522673897</c:v>
                      </c:pt>
                      <c:pt idx="158">
                        <c:v>0.917332716165559</c:v>
                      </c:pt>
                      <c:pt idx="159">
                        <c:v>0.90645111822591196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0.76147602090573396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0.94890966546820121</c:v>
                      </c:pt>
                      <c:pt idx="1">
                        <c:v>0.97386890102344237</c:v>
                      </c:pt>
                      <c:pt idx="2">
                        <c:v>0.99211871797352646</c:v>
                      </c:pt>
                      <c:pt idx="3">
                        <c:v>1</c:v>
                      </c:pt>
                      <c:pt idx="4">
                        <c:v>0.99953651346138617</c:v>
                      </c:pt>
                      <c:pt idx="5">
                        <c:v>0.98799834285308596</c:v>
                      </c:pt>
                      <c:pt idx="6">
                        <c:v>0.96649379346007203</c:v>
                      </c:pt>
                      <c:pt idx="7">
                        <c:v>0.9377821482207408</c:v>
                      </c:pt>
                      <c:pt idx="8">
                        <c:v>0.90287128219946944</c:v>
                      </c:pt>
                      <c:pt idx="9">
                        <c:v>0.86145311197296226</c:v>
                      </c:pt>
                      <c:pt idx="10">
                        <c:v>0.81556636940085625</c:v>
                      </c:pt>
                      <c:pt idx="11">
                        <c:v>0.76453840504824511</c:v>
                      </c:pt>
                      <c:pt idx="12">
                        <c:v>0.70930041826149104</c:v>
                      </c:pt>
                      <c:pt idx="13">
                        <c:v>0.65158559560677665</c:v>
                      </c:pt>
                      <c:pt idx="14">
                        <c:v>0.58906154390151899</c:v>
                      </c:pt>
                      <c:pt idx="15">
                        <c:v>0.52425656590221581</c:v>
                      </c:pt>
                      <c:pt idx="16">
                        <c:v>0.45986317621696648</c:v>
                      </c:pt>
                      <c:pt idx="17">
                        <c:v>0.40036424123053083</c:v>
                      </c:pt>
                      <c:pt idx="18">
                        <c:v>0.34432221445178229</c:v>
                      </c:pt>
                      <c:pt idx="19">
                        <c:v>0.28897847333550752</c:v>
                      </c:pt>
                      <c:pt idx="20">
                        <c:v>0.24030867472155229</c:v>
                      </c:pt>
                      <c:pt idx="21">
                        <c:v>0.19651556192916381</c:v>
                      </c:pt>
                      <c:pt idx="22">
                        <c:v>0.1604963054753504</c:v>
                      </c:pt>
                      <c:pt idx="23">
                        <c:v>0.12791398561120843</c:v>
                      </c:pt>
                      <c:pt idx="24">
                        <c:v>9.7746600420556884E-2</c:v>
                      </c:pt>
                      <c:pt idx="25">
                        <c:v>7.3679757423731534E-2</c:v>
                      </c:pt>
                      <c:pt idx="26">
                        <c:v>5.2548551785667641E-2</c:v>
                      </c:pt>
                      <c:pt idx="27">
                        <c:v>3.5525397072730065E-2</c:v>
                      </c:pt>
                      <c:pt idx="28">
                        <c:v>2.1555122887247313E-2</c:v>
                      </c:pt>
                      <c:pt idx="29">
                        <c:v>9.5442296825635781E-3</c:v>
                      </c:pt>
                      <c:pt idx="30">
                        <c:v>3.2572497152410897E-3</c:v>
                      </c:pt>
                      <c:pt idx="31">
                        <c:v>9.5951114457697325E-4</c:v>
                      </c:pt>
                      <c:pt idx="32">
                        <c:v>1.3392394912349771E-3</c:v>
                      </c:pt>
                      <c:pt idx="33">
                        <c:v>4.6285433247668798E-3</c:v>
                      </c:pt>
                      <c:pt idx="34">
                        <c:v>1.2531035232916547E-2</c:v>
                      </c:pt>
                      <c:pt idx="35">
                        <c:v>2.4767367457467479E-2</c:v>
                      </c:pt>
                      <c:pt idx="36">
                        <c:v>4.0043885311688988E-2</c:v>
                      </c:pt>
                      <c:pt idx="37">
                        <c:v>6.0560867088414773E-2</c:v>
                      </c:pt>
                      <c:pt idx="38">
                        <c:v>8.6363643967950168E-2</c:v>
                      </c:pt>
                      <c:pt idx="39">
                        <c:v>0.1148361434124502</c:v>
                      </c:pt>
                      <c:pt idx="40">
                        <c:v>0.14470898130158474</c:v>
                      </c:pt>
                      <c:pt idx="41">
                        <c:v>0.17788427768913481</c:v>
                      </c:pt>
                      <c:pt idx="42">
                        <c:v>0.21208570121353759</c:v>
                      </c:pt>
                      <c:pt idx="43">
                        <c:v>0.25159795467574825</c:v>
                      </c:pt>
                      <c:pt idx="44">
                        <c:v>0.28978285339124643</c:v>
                      </c:pt>
                      <c:pt idx="45">
                        <c:v>0.33141799425456164</c:v>
                      </c:pt>
                      <c:pt idx="46">
                        <c:v>0.37294770421638701</c:v>
                      </c:pt>
                      <c:pt idx="47">
                        <c:v>0.41263261539347434</c:v>
                      </c:pt>
                      <c:pt idx="48">
                        <c:v>0.45621920257194015</c:v>
                      </c:pt>
                      <c:pt idx="49">
                        <c:v>0.49992384490527092</c:v>
                      </c:pt>
                      <c:pt idx="50">
                        <c:v>0.54468822048680454</c:v>
                      </c:pt>
                      <c:pt idx="51">
                        <c:v>0.58936490392781271</c:v>
                      </c:pt>
                      <c:pt idx="52">
                        <c:v>0.63508445491597931</c:v>
                      </c:pt>
                      <c:pt idx="53">
                        <c:v>0.68353310095896891</c:v>
                      </c:pt>
                      <c:pt idx="54">
                        <c:v>0.73029935596603557</c:v>
                      </c:pt>
                      <c:pt idx="55">
                        <c:v>0.77679712615444863</c:v>
                      </c:pt>
                      <c:pt idx="56">
                        <c:v>0.82363571438725691</c:v>
                      </c:pt>
                      <c:pt idx="57">
                        <c:v>0.86867192382619651</c:v>
                      </c:pt>
                      <c:pt idx="58">
                        <c:v>0.91037430692501664</c:v>
                      </c:pt>
                      <c:pt idx="59">
                        <c:v>0.95034438424596446</c:v>
                      </c:pt>
                      <c:pt idx="60">
                        <c:v>0.9900542407364531</c:v>
                      </c:pt>
                      <c:pt idx="61">
                        <c:v>1.0295123579561976</c:v>
                      </c:pt>
                      <c:pt idx="62">
                        <c:v>1.0665013902112657</c:v>
                      </c:pt>
                      <c:pt idx="63">
                        <c:v>1.0996995221519776</c:v>
                      </c:pt>
                      <c:pt idx="64">
                        <c:v>1.1312446781089487</c:v>
                      </c:pt>
                      <c:pt idx="65">
                        <c:v>1.1598459838809068</c:v>
                      </c:pt>
                      <c:pt idx="66">
                        <c:v>1.1852360347140183</c:v>
                      </c:pt>
                      <c:pt idx="67">
                        <c:v>1.2082952281845867</c:v>
                      </c:pt>
                      <c:pt idx="68">
                        <c:v>1.2267407143958549</c:v>
                      </c:pt>
                      <c:pt idx="69">
                        <c:v>1.2433828366836266</c:v>
                      </c:pt>
                      <c:pt idx="70">
                        <c:v>1.2583641286924685</c:v>
                      </c:pt>
                      <c:pt idx="71">
                        <c:v>1.2702544082267351</c:v>
                      </c:pt>
                      <c:pt idx="72">
                        <c:v>1.280072060425018</c:v>
                      </c:pt>
                      <c:pt idx="73">
                        <c:v>1.2867856358037455</c:v>
                      </c:pt>
                      <c:pt idx="74">
                        <c:v>1.2925918217109367</c:v>
                      </c:pt>
                      <c:pt idx="75">
                        <c:v>1.2966984304188978</c:v>
                      </c:pt>
                      <c:pt idx="76">
                        <c:v>1.2999998624762326</c:v>
                      </c:pt>
                      <c:pt idx="77">
                        <c:v>1.3022011511780702</c:v>
                      </c:pt>
                      <c:pt idx="78">
                        <c:v>1.3043970587988853</c:v>
                      </c:pt>
                      <c:pt idx="79">
                        <c:v>1.3059969978372572</c:v>
                      </c:pt>
                      <c:pt idx="80">
                        <c:v>1.3066182377827806</c:v>
                      </c:pt>
                      <c:pt idx="81">
                        <c:v>1.3076862254111234</c:v>
                      </c:pt>
                      <c:pt idx="82">
                        <c:v>1.3086999585707242</c:v>
                      </c:pt>
                      <c:pt idx="83">
                        <c:v>1.3097208707868191</c:v>
                      </c:pt>
                      <c:pt idx="84">
                        <c:v>1.3093330759567341</c:v>
                      </c:pt>
                      <c:pt idx="85">
                        <c:v>1.3103838885262253</c:v>
                      </c:pt>
                      <c:pt idx="86">
                        <c:v>1.3106465916685976</c:v>
                      </c:pt>
                      <c:pt idx="87">
                        <c:v>1.3107883239243547</c:v>
                      </c:pt>
                      <c:pt idx="88">
                        <c:v>1.3106094160269242</c:v>
                      </c:pt>
                      <c:pt idx="89">
                        <c:v>1.3104678899087219</c:v>
                      </c:pt>
                      <c:pt idx="90">
                        <c:v>1.3108335334036698</c:v>
                      </c:pt>
                      <c:pt idx="91">
                        <c:v>1.3112775697299834</c:v>
                      </c:pt>
                      <c:pt idx="92">
                        <c:v>1.311761946937819</c:v>
                      </c:pt>
                      <c:pt idx="93">
                        <c:v>1.3115096731135198</c:v>
                      </c:pt>
                      <c:pt idx="94">
                        <c:v>1.3118338012328234</c:v>
                      </c:pt>
                      <c:pt idx="95">
                        <c:v>1.3118871763644075</c:v>
                      </c:pt>
                      <c:pt idx="96">
                        <c:v>1.3119489197192267</c:v>
                      </c:pt>
                      <c:pt idx="97">
                        <c:v>1.3120680689263364</c:v>
                      </c:pt>
                      <c:pt idx="98">
                        <c:v>1.3117383165509768</c:v>
                      </c:pt>
                      <c:pt idx="99">
                        <c:v>1.3121122172781179</c:v>
                      </c:pt>
                      <c:pt idx="100">
                        <c:v>1.3118184958845249</c:v>
                      </c:pt>
                      <c:pt idx="101">
                        <c:v>1.3116206094940412</c:v>
                      </c:pt>
                      <c:pt idx="102">
                        <c:v>1.31199981981916</c:v>
                      </c:pt>
                      <c:pt idx="103">
                        <c:v>1.3122605637898879</c:v>
                      </c:pt>
                      <c:pt idx="104">
                        <c:v>1.3121805510668023</c:v>
                      </c:pt>
                      <c:pt idx="105">
                        <c:v>1.3124025457456434</c:v>
                      </c:pt>
                      <c:pt idx="106">
                        <c:v>1.3125617577837581</c:v>
                      </c:pt>
                      <c:pt idx="107">
                        <c:v>1.3123457344845539</c:v>
                      </c:pt>
                      <c:pt idx="108">
                        <c:v>1.3130108080140273</c:v>
                      </c:pt>
                      <c:pt idx="109">
                        <c:v>1.3132116475191964</c:v>
                      </c:pt>
                      <c:pt idx="110">
                        <c:v>1.3130820875569211</c:v>
                      </c:pt>
                      <c:pt idx="111">
                        <c:v>1.3129805553207492</c:v>
                      </c:pt>
                      <c:pt idx="112">
                        <c:v>1.3130519714055502</c:v>
                      </c:pt>
                      <c:pt idx="113">
                        <c:v>1.3130075974057074</c:v>
                      </c:pt>
                      <c:pt idx="114">
                        <c:v>1.3131762737443151</c:v>
                      </c:pt>
                      <c:pt idx="115">
                        <c:v>1.3130525014395198</c:v>
                      </c:pt>
                      <c:pt idx="116">
                        <c:v>1.313076872159803</c:v>
                      </c:pt>
                      <c:pt idx="117">
                        <c:v>1.3129308518995464</c:v>
                      </c:pt>
                      <c:pt idx="118">
                        <c:v>1.3124725791363028</c:v>
                      </c:pt>
                      <c:pt idx="119">
                        <c:v>1.3126898937243883</c:v>
                      </c:pt>
                      <c:pt idx="120">
                        <c:v>1.3130346198029426</c:v>
                      </c:pt>
                      <c:pt idx="121">
                        <c:v>1.3131415439962615</c:v>
                      </c:pt>
                      <c:pt idx="122">
                        <c:v>1.3130714759007467</c:v>
                      </c:pt>
                      <c:pt idx="123">
                        <c:v>1.3131715006943947</c:v>
                      </c:pt>
                      <c:pt idx="124">
                        <c:v>1.3129475948086347</c:v>
                      </c:pt>
                      <c:pt idx="125">
                        <c:v>1.312241681228524</c:v>
                      </c:pt>
                      <c:pt idx="126">
                        <c:v>1.3123832571632721</c:v>
                      </c:pt>
                      <c:pt idx="127">
                        <c:v>1.3127367054767327</c:v>
                      </c:pt>
                      <c:pt idx="128">
                        <c:v>1.3129564378217449</c:v>
                      </c:pt>
                      <c:pt idx="129">
                        <c:v>1.3128108583957478</c:v>
                      </c:pt>
                      <c:pt idx="130">
                        <c:v>1.3127329781918873</c:v>
                      </c:pt>
                      <c:pt idx="131">
                        <c:v>1.3132389892075063</c:v>
                      </c:pt>
                      <c:pt idx="132">
                        <c:v>1.312874582017628</c:v>
                      </c:pt>
                      <c:pt idx="133">
                        <c:v>1.312541482360547</c:v>
                      </c:pt>
                      <c:pt idx="134">
                        <c:v>1.3126794626322082</c:v>
                      </c:pt>
                      <c:pt idx="135">
                        <c:v>1.3124927025141917</c:v>
                      </c:pt>
                      <c:pt idx="136">
                        <c:v>1.312335384891723</c:v>
                      </c:pt>
                      <c:pt idx="137">
                        <c:v>1.3118950304616082</c:v>
                      </c:pt>
                      <c:pt idx="138">
                        <c:v>1.3120269397136899</c:v>
                      </c:pt>
                      <c:pt idx="139">
                        <c:v>1.31205300280215</c:v>
                      </c:pt>
                      <c:pt idx="140">
                        <c:v>1.3122876879847556</c:v>
                      </c:pt>
                      <c:pt idx="141">
                        <c:v>1.3119937338278305</c:v>
                      </c:pt>
                      <c:pt idx="142">
                        <c:v>1.3117059043272294</c:v>
                      </c:pt>
                      <c:pt idx="143">
                        <c:v>1.3122562271625084</c:v>
                      </c:pt>
                      <c:pt idx="144">
                        <c:v>1.311543358250409</c:v>
                      </c:pt>
                      <c:pt idx="145">
                        <c:v>1.3107912603838776</c:v>
                      </c:pt>
                      <c:pt idx="146">
                        <c:v>1.3106862066119678</c:v>
                      </c:pt>
                      <c:pt idx="147">
                        <c:v>1.3110955393162915</c:v>
                      </c:pt>
                      <c:pt idx="148">
                        <c:v>1.310554849608262</c:v>
                      </c:pt>
                      <c:pt idx="149">
                        <c:v>1.3082486106693141</c:v>
                      </c:pt>
                      <c:pt idx="150">
                        <c:v>1.3037516856088767</c:v>
                      </c:pt>
                      <c:pt idx="151">
                        <c:v>1.2984927480566966</c:v>
                      </c:pt>
                      <c:pt idx="152">
                        <c:v>1.2920269163712146</c:v>
                      </c:pt>
                      <c:pt idx="153">
                        <c:v>1.2820304182827365</c:v>
                      </c:pt>
                      <c:pt idx="154">
                        <c:v>1.2699136073972139</c:v>
                      </c:pt>
                      <c:pt idx="155">
                        <c:v>1.2560429005652525</c:v>
                      </c:pt>
                      <c:pt idx="156">
                        <c:v>1.2395488247856217</c:v>
                      </c:pt>
                      <c:pt idx="157">
                        <c:v>1.2222882791761072</c:v>
                      </c:pt>
                      <c:pt idx="158">
                        <c:v>1.2046770889442349</c:v>
                      </c:pt>
                      <c:pt idx="159">
                        <c:v>1.1903869502650104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0.72257195625971704</c:v>
                      </c:pt>
                      <c:pt idx="1">
                        <c:v>0.741577815635171</c:v>
                      </c:pt>
                      <c:pt idx="2">
                        <c:v>0.75547461362857904</c:v>
                      </c:pt>
                      <c:pt idx="3">
                        <c:v>0.76147602090573396</c:v>
                      </c:pt>
                      <c:pt idx="4">
                        <c:v>0.76112308702056697</c:v>
                      </c:pt>
                      <c:pt idx="5">
                        <c:v>0.75233704677722701</c:v>
                      </c:pt>
                      <c:pt idx="6">
                        <c:v>0.73596184807406395</c:v>
                      </c:pt>
                      <c:pt idx="7">
                        <c:v>0.71409861870356095</c:v>
                      </c:pt>
                      <c:pt idx="8">
                        <c:v>0.68751483135931002</c:v>
                      </c:pt>
                      <c:pt idx="9">
                        <c:v>0.65597588790203298</c:v>
                      </c:pt>
                      <c:pt idx="10">
                        <c:v>0.62103423375589994</c:v>
                      </c:pt>
                      <c:pt idx="11">
                        <c:v>0.58217766250575398</c:v>
                      </c:pt>
                      <c:pt idx="12">
                        <c:v>0.54011526012453304</c:v>
                      </c:pt>
                      <c:pt idx="13">
                        <c:v>0.49616680662214102</c:v>
                      </c:pt>
                      <c:pt idx="14">
                        <c:v>0.44855624051871701</c:v>
                      </c:pt>
                      <c:pt idx="15">
                        <c:v>0.39920880373692402</c:v>
                      </c:pt>
                      <c:pt idx="16">
                        <c:v>0.35017478158676801</c:v>
                      </c:pt>
                      <c:pt idx="17">
                        <c:v>0.30486776932516801</c:v>
                      </c:pt>
                      <c:pt idx="18">
                        <c:v>0.262193109770194</c:v>
                      </c:pt>
                      <c:pt idx="19">
                        <c:v>0.220050178002936</c:v>
                      </c:pt>
                      <c:pt idx="20">
                        <c:v>0.18298929341609799</c:v>
                      </c:pt>
                      <c:pt idx="21">
                        <c:v>0.149641888143874</c:v>
                      </c:pt>
                      <c:pt idx="22">
                        <c:v>0.122214088063441</c:v>
                      </c:pt>
                      <c:pt idx="23">
                        <c:v>9.7403432781416305E-2</c:v>
                      </c:pt>
                      <c:pt idx="24">
                        <c:v>7.4431692345308401E-2</c:v>
                      </c:pt>
                      <c:pt idx="25">
                        <c:v>5.6105368504322801E-2</c:v>
                      </c:pt>
                      <c:pt idx="26">
                        <c:v>4.00144621181091E-2</c:v>
                      </c:pt>
                      <c:pt idx="27">
                        <c:v>2.7051738004038699E-2</c:v>
                      </c:pt>
                      <c:pt idx="28">
                        <c:v>1.64137092063152E-2</c:v>
                      </c:pt>
                      <c:pt idx="29">
                        <c:v>7.2677020412889098E-3</c:v>
                      </c:pt>
                      <c:pt idx="30">
                        <c:v>2.48031755225812E-3</c:v>
                      </c:pt>
                      <c:pt idx="31">
                        <c:v>7.3064472838718002E-4</c:v>
                      </c:pt>
                      <c:pt idx="32">
                        <c:v>1.0197987588254299E-3</c:v>
                      </c:pt>
                      <c:pt idx="33">
                        <c:v>3.5245247535332798E-3</c:v>
                      </c:pt>
                      <c:pt idx="34">
                        <c:v>9.5420828469908493E-3</c:v>
                      </c:pt>
                      <c:pt idx="35">
                        <c:v>1.8859756419822502E-2</c:v>
                      </c:pt>
                      <c:pt idx="36">
                        <c:v>3.0492458448750499E-2</c:v>
                      </c:pt>
                      <c:pt idx="37">
                        <c:v>4.6115648093087103E-2</c:v>
                      </c:pt>
                      <c:pt idx="38">
                        <c:v>6.5763843959634194E-2</c:v>
                      </c:pt>
                      <c:pt idx="39">
                        <c:v>8.7444969541872794E-2</c:v>
                      </c:pt>
                      <c:pt idx="40">
                        <c:v>0.11019241927085301</c:v>
                      </c:pt>
                      <c:pt idx="41">
                        <c:v>0.13545461195641301</c:v>
                      </c:pt>
                      <c:pt idx="42">
                        <c:v>0.161498175851087</c:v>
                      </c:pt>
                      <c:pt idx="43">
                        <c:v>0.19158580939451</c:v>
                      </c:pt>
                      <c:pt idx="44">
                        <c:v>0.22066269412707601</c:v>
                      </c:pt>
                      <c:pt idx="45">
                        <c:v>0.25236685552152299</c:v>
                      </c:pt>
                      <c:pt idx="46">
                        <c:v>0.28399073381262302</c:v>
                      </c:pt>
                      <c:pt idx="47">
                        <c:v>0.31420984206574898</c:v>
                      </c:pt>
                      <c:pt idx="48">
                        <c:v>0.34739998303526798</c:v>
                      </c:pt>
                      <c:pt idx="49">
                        <c:v>0.38068002017436098</c:v>
                      </c:pt>
                      <c:pt idx="50">
                        <c:v>0.41476701877051703</c:v>
                      </c:pt>
                      <c:pt idx="51">
                        <c:v>0.44878724190444103</c:v>
                      </c:pt>
                      <c:pt idx="52">
                        <c:v>0.48360158366850697</c:v>
                      </c:pt>
                      <c:pt idx="53">
                        <c:v>0.52049406587559299</c:v>
                      </c:pt>
                      <c:pt idx="54">
                        <c:v>0.55610544765103698</c:v>
                      </c:pt>
                      <c:pt idx="55">
                        <c:v>0.59151238467509903</c:v>
                      </c:pt>
                      <c:pt idx="56">
                        <c:v>0.62717884646746003</c:v>
                      </c:pt>
                      <c:pt idx="57">
                        <c:v>0.66147284002770101</c:v>
                      </c:pt>
                      <c:pt idx="58">
                        <c:v>0.69322820477207703</c:v>
                      </c:pt>
                      <c:pt idx="59">
                        <c:v>0.72366446020572694</c:v>
                      </c:pt>
                      <c:pt idx="60">
                        <c:v>0.75390256371684194</c:v>
                      </c:pt>
                      <c:pt idx="61">
                        <c:v>0.78394897380976503</c:v>
                      </c:pt>
                      <c:pt idx="62">
                        <c:v>0.81211523490850801</c:v>
                      </c:pt>
                      <c:pt idx="63">
                        <c:v>0.83739481632022505</c:v>
                      </c:pt>
                      <c:pt idx="64">
                        <c:v>0.86141569615719005</c:v>
                      </c:pt>
                      <c:pt idx="65">
                        <c:v>0.88319490466912898</c:v>
                      </c:pt>
                      <c:pt idx="66">
                        <c:v>0.90252881954812103</c:v>
                      </c:pt>
                      <c:pt idx="67">
                        <c:v>0.92008784243738495</c:v>
                      </c:pt>
                      <c:pt idx="68">
                        <c:v>0.93413363788121295</c:v>
                      </c:pt>
                      <c:pt idx="69">
                        <c:v>0.94680621494033201</c:v>
                      </c:pt>
                      <c:pt idx="70">
                        <c:v>0.95821410956725195</c:v>
                      </c:pt>
                      <c:pt idx="71">
                        <c:v>0.967268272314462</c:v>
                      </c:pt>
                      <c:pt idx="72">
                        <c:v>0.97474417904504695</c:v>
                      </c:pt>
                      <c:pt idx="73">
                        <c:v>0.97985640571049104</c:v>
                      </c:pt>
                      <c:pt idx="74">
                        <c:v>0.98427767705173796</c:v>
                      </c:pt>
                      <c:pt idx="75">
                        <c:v>0.98740476111009301</c:v>
                      </c:pt>
                      <c:pt idx="76">
                        <c:v>0.989918722456403</c:v>
                      </c:pt>
                      <c:pt idx="77">
                        <c:v>0.99159495101794304</c:v>
                      </c:pt>
                      <c:pt idx="78">
                        <c:v>0.99326708201531799</c:v>
                      </c:pt>
                      <c:pt idx="79">
                        <c:v>0.99448539722794904</c:v>
                      </c:pt>
                      <c:pt idx="80">
                        <c:v>0.99495845654969395</c:v>
                      </c:pt>
                      <c:pt idx="81">
                        <c:v>0.995771703519301</c:v>
                      </c:pt>
                      <c:pt idx="82">
                        <c:v>0.99654363701193405</c:v>
                      </c:pt>
                      <c:pt idx="83">
                        <c:v>0.99732103718394005</c:v>
                      </c:pt>
                      <c:pt idx="84">
                        <c:v>0.99702574071979899</c:v>
                      </c:pt>
                      <c:pt idx="85">
                        <c:v>0.997825909293933</c:v>
                      </c:pt>
                      <c:pt idx="86">
                        <c:v>0.99802595143746597</c:v>
                      </c:pt>
                      <c:pt idx="87">
                        <c:v>0.99813387715161395</c:v>
                      </c:pt>
                      <c:pt idx="88">
                        <c:v>0.99799764307776995</c:v>
                      </c:pt>
                      <c:pt idx="89">
                        <c:v>0.99788987433242704</c:v>
                      </c:pt>
                      <c:pt idx="90">
                        <c:v>0.99816830308603</c:v>
                      </c:pt>
                      <c:pt idx="91">
                        <c:v>0.99850642610092899</c:v>
                      </c:pt>
                      <c:pt idx="92">
                        <c:v>0.99887526772976898</c:v>
                      </c:pt>
                      <c:pt idx="93">
                        <c:v>0.99868316726186301</c:v>
                      </c:pt>
                      <c:pt idx="94">
                        <c:v>0.99892998305241398</c:v>
                      </c:pt>
                      <c:pt idx="95">
                        <c:v>0.99897062693522798</c:v>
                      </c:pt>
                      <c:pt idx="96">
                        <c:v>0.99901764301937301</c:v>
                      </c:pt>
                      <c:pt idx="97">
                        <c:v>0.99910837228349703</c:v>
                      </c:pt>
                      <c:pt idx="98">
                        <c:v>0.99885727375682398</c:v>
                      </c:pt>
                      <c:pt idx="99">
                        <c:v>0.99914199019474104</c:v>
                      </c:pt>
                      <c:pt idx="100">
                        <c:v>0.99891832839669303</c:v>
                      </c:pt>
                      <c:pt idx="101">
                        <c:v>0.99876764265547602</c:v>
                      </c:pt>
                      <c:pt idx="102">
                        <c:v>0.99905640222493397</c:v>
                      </c:pt>
                      <c:pt idx="103">
                        <c:v>0.99925495250623897</c:v>
                      </c:pt>
                      <c:pt idx="104">
                        <c:v>0.99919402473624197</c:v>
                      </c:pt>
                      <c:pt idx="105">
                        <c:v>0.99936306836094801</c:v>
                      </c:pt>
                      <c:pt idx="106">
                        <c:v>0.99948430451021197</c:v>
                      </c:pt>
                      <c:pt idx="107">
                        <c:v>0.99931980794791098</c:v>
                      </c:pt>
                      <c:pt idx="108">
                        <c:v>0.99982624549274401</c:v>
                      </c:pt>
                      <c:pt idx="109">
                        <c:v>0.99997917995998098</c:v>
                      </c:pt>
                      <c:pt idx="110">
                        <c:v>0.99988052315543896</c:v>
                      </c:pt>
                      <c:pt idx="111">
                        <c:v>0.99980320879224505</c:v>
                      </c:pt>
                      <c:pt idx="112">
                        <c:v>0.999857590428328</c:v>
                      </c:pt>
                      <c:pt idx="113">
                        <c:v>0.99982380069149601</c:v>
                      </c:pt>
                      <c:pt idx="114">
                        <c:v>0.99995224367864</c:v>
                      </c:pt>
                      <c:pt idx="115">
                        <c:v>0.99985799403648601</c:v>
                      </c:pt>
                      <c:pt idx="116">
                        <c:v>0.99987655175559398</c:v>
                      </c:pt>
                      <c:pt idx="117">
                        <c:v>0.99976536082884204</c:v>
                      </c:pt>
                      <c:pt idx="118">
                        <c:v>0.99941639710859798</c:v>
                      </c:pt>
                      <c:pt idx="119">
                        <c:v>0.99958187695641798</c:v>
                      </c:pt>
                      <c:pt idx="120">
                        <c:v>0.99984437759901801</c:v>
                      </c:pt>
                      <c:pt idx="121">
                        <c:v>0.99992579780828506</c:v>
                      </c:pt>
                      <c:pt idx="122">
                        <c:v>0.99987244263371999</c:v>
                      </c:pt>
                      <c:pt idx="123">
                        <c:v>0.99994860911557903</c:v>
                      </c:pt>
                      <c:pt idx="124">
                        <c:v>0.99977811015263296</c:v>
                      </c:pt>
                      <c:pt idx="125">
                        <c:v>0.99924057388854703</c:v>
                      </c:pt>
                      <c:pt idx="126">
                        <c:v>0.99934838056799502</c:v>
                      </c:pt>
                      <c:pt idx="127">
                        <c:v>0.99961752298332496</c:v>
                      </c:pt>
                      <c:pt idx="128">
                        <c:v>0.99978484389506905</c:v>
                      </c:pt>
                      <c:pt idx="129">
                        <c:v>0.99967398865303503</c:v>
                      </c:pt>
                      <c:pt idx="130">
                        <c:v>0.99961468474529203</c:v>
                      </c:pt>
                      <c:pt idx="131">
                        <c:v>1</c:v>
                      </c:pt>
                      <c:pt idx="132">
                        <c:v>0.999722512663062</c:v>
                      </c:pt>
                      <c:pt idx="133">
                        <c:v>0.99946886526162304</c:v>
                      </c:pt>
                      <c:pt idx="134">
                        <c:v>0.99957393392985106</c:v>
                      </c:pt>
                      <c:pt idx="135">
                        <c:v>0.99943172057831997</c:v>
                      </c:pt>
                      <c:pt idx="136">
                        <c:v>0.99931192698114402</c:v>
                      </c:pt>
                      <c:pt idx="137">
                        <c:v>0.99897660764191198</c:v>
                      </c:pt>
                      <c:pt idx="138">
                        <c:v>0.99907705337430797</c:v>
                      </c:pt>
                      <c:pt idx="139">
                        <c:v>0.99909689979120098</c:v>
                      </c:pt>
                      <c:pt idx="140">
                        <c:v>0.999275606930217</c:v>
                      </c:pt>
                      <c:pt idx="141">
                        <c:v>0.99905176788847305</c:v>
                      </c:pt>
                      <c:pt idx="142">
                        <c:v>0.99883259262565605</c:v>
                      </c:pt>
                      <c:pt idx="143">
                        <c:v>0.99925165026847795</c:v>
                      </c:pt>
                      <c:pt idx="144">
                        <c:v>0.99870881768586495</c:v>
                      </c:pt>
                      <c:pt idx="145">
                        <c:v>0.99813611319512696</c:v>
                      </c:pt>
                      <c:pt idx="146">
                        <c:v>0.99805611726691201</c:v>
                      </c:pt>
                      <c:pt idx="147">
                        <c:v>0.99836781430582699</c:v>
                      </c:pt>
                      <c:pt idx="148">
                        <c:v>0.99795609205841196</c:v>
                      </c:pt>
                      <c:pt idx="149">
                        <c:v>0.99619994640792398</c:v>
                      </c:pt>
                      <c:pt idx="150">
                        <c:v>0.99277564580659095</c:v>
                      </c:pt>
                      <c:pt idx="151">
                        <c:v>0.98877109096516502</c:v>
                      </c:pt>
                      <c:pt idx="152">
                        <c:v>0.98384751518145797</c:v>
                      </c:pt>
                      <c:pt idx="153">
                        <c:v>0.97623542159405197</c:v>
                      </c:pt>
                      <c:pt idx="154">
                        <c:v>0.96700876065487695</c:v>
                      </c:pt>
                      <c:pt idx="155">
                        <c:v>0.95644655000932499</c:v>
                      </c:pt>
                      <c:pt idx="156">
                        <c:v>0.94388670681613396</c:v>
                      </c:pt>
                      <c:pt idx="157">
                        <c:v>0.93074321522673897</c:v>
                      </c:pt>
                      <c:pt idx="158">
                        <c:v>0.917332716165559</c:v>
                      </c:pt>
                      <c:pt idx="159">
                        <c:v>0.90645111822591196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1.1861370818352515</c:v>
                      </c:pt>
                      <c:pt idx="1">
                        <c:v>1.217336126279303</c:v>
                      </c:pt>
                      <c:pt idx="2">
                        <c:v>1.2401483974669081</c:v>
                      </c:pt>
                      <c:pt idx="3">
                        <c:v>1.25</c:v>
                      </c:pt>
                      <c:pt idx="4">
                        <c:v>1.2494206418267326</c:v>
                      </c:pt>
                      <c:pt idx="5">
                        <c:v>1.2349979285663575</c:v>
                      </c:pt>
                      <c:pt idx="6">
                        <c:v>1.2081172418250901</c:v>
                      </c:pt>
                      <c:pt idx="7">
                        <c:v>1.1722276852759259</c:v>
                      </c:pt>
                      <c:pt idx="8">
                        <c:v>1.1285891027493369</c:v>
                      </c:pt>
                      <c:pt idx="9">
                        <c:v>1.0768163899662029</c:v>
                      </c:pt>
                      <c:pt idx="10">
                        <c:v>1.0194579617510704</c:v>
                      </c:pt>
                      <c:pt idx="11">
                        <c:v>0.95567300631030638</c:v>
                      </c:pt>
                      <c:pt idx="12">
                        <c:v>0.8866255228268638</c:v>
                      </c:pt>
                      <c:pt idx="13">
                        <c:v>0.81448199450847081</c:v>
                      </c:pt>
                      <c:pt idx="14">
                        <c:v>0.73632692987689874</c:v>
                      </c:pt>
                      <c:pt idx="15">
                        <c:v>0.65532070737776982</c:v>
                      </c:pt>
                      <c:pt idx="16">
                        <c:v>0.57482897027120816</c:v>
                      </c:pt>
                      <c:pt idx="17">
                        <c:v>0.50045530153816353</c:v>
                      </c:pt>
                      <c:pt idx="18">
                        <c:v>0.43040276806472788</c:v>
                      </c:pt>
                      <c:pt idx="19">
                        <c:v>0.36122309166938438</c:v>
                      </c:pt>
                      <c:pt idx="20">
                        <c:v>0.30038584340194036</c:v>
                      </c:pt>
                      <c:pt idx="21">
                        <c:v>0.24564445241145477</c:v>
                      </c:pt>
                      <c:pt idx="22">
                        <c:v>0.20062038184418801</c:v>
                      </c:pt>
                      <c:pt idx="23">
                        <c:v>0.15989248201401052</c:v>
                      </c:pt>
                      <c:pt idx="24">
                        <c:v>0.1221832505256961</c:v>
                      </c:pt>
                      <c:pt idx="25">
                        <c:v>9.2099696779664425E-2</c:v>
                      </c:pt>
                      <c:pt idx="26">
                        <c:v>6.5685689732084551E-2</c:v>
                      </c:pt>
                      <c:pt idx="27">
                        <c:v>4.440674634091258E-2</c:v>
                      </c:pt>
                      <c:pt idx="28">
                        <c:v>2.6943903609059142E-2</c:v>
                      </c:pt>
                      <c:pt idx="29">
                        <c:v>1.1930287103204472E-2</c:v>
                      </c:pt>
                      <c:pt idx="30">
                        <c:v>4.0715621440513619E-3</c:v>
                      </c:pt>
                      <c:pt idx="31">
                        <c:v>1.1993889307212165E-3</c:v>
                      </c:pt>
                      <c:pt idx="32">
                        <c:v>1.6740493640437213E-3</c:v>
                      </c:pt>
                      <c:pt idx="33">
                        <c:v>5.7856791559585995E-3</c:v>
                      </c:pt>
                      <c:pt idx="34">
                        <c:v>1.5663794041145682E-2</c:v>
                      </c:pt>
                      <c:pt idx="35">
                        <c:v>3.0959209321834349E-2</c:v>
                      </c:pt>
                      <c:pt idx="36">
                        <c:v>5.0054856639611234E-2</c:v>
                      </c:pt>
                      <c:pt idx="37">
                        <c:v>7.5701083860518464E-2</c:v>
                      </c:pt>
                      <c:pt idx="38">
                        <c:v>0.10795455495993771</c:v>
                      </c:pt>
                      <c:pt idx="39">
                        <c:v>0.14354517926556276</c:v>
                      </c:pt>
                      <c:pt idx="40">
                        <c:v>0.18088622662698092</c:v>
                      </c:pt>
                      <c:pt idx="41">
                        <c:v>0.22235534711141852</c:v>
                      </c:pt>
                      <c:pt idx="42">
                        <c:v>0.26510712651692198</c:v>
                      </c:pt>
                      <c:pt idx="43">
                        <c:v>0.31449744334468532</c:v>
                      </c:pt>
                      <c:pt idx="44">
                        <c:v>0.36222856673905801</c:v>
                      </c:pt>
                      <c:pt idx="45">
                        <c:v>0.41427249281820205</c:v>
                      </c:pt>
                      <c:pt idx="46">
                        <c:v>0.46618463027048374</c:v>
                      </c:pt>
                      <c:pt idx="47">
                        <c:v>0.51579076924184297</c:v>
                      </c:pt>
                      <c:pt idx="48">
                        <c:v>0.57027400321492516</c:v>
                      </c:pt>
                      <c:pt idx="49">
                        <c:v>0.62490480613158861</c:v>
                      </c:pt>
                      <c:pt idx="50">
                        <c:v>0.68086027560850571</c:v>
                      </c:pt>
                      <c:pt idx="51">
                        <c:v>0.73670612990976592</c:v>
                      </c:pt>
                      <c:pt idx="52">
                        <c:v>0.7938555686449742</c:v>
                      </c:pt>
                      <c:pt idx="53">
                        <c:v>0.85441637619871114</c:v>
                      </c:pt>
                      <c:pt idx="54">
                        <c:v>0.91287419495754452</c:v>
                      </c:pt>
                      <c:pt idx="55">
                        <c:v>0.97099640769306084</c:v>
                      </c:pt>
                      <c:pt idx="56">
                        <c:v>1.0295446429840711</c:v>
                      </c:pt>
                      <c:pt idx="57">
                        <c:v>1.0858399047827456</c:v>
                      </c:pt>
                      <c:pt idx="58">
                        <c:v>1.1379678836562708</c:v>
                      </c:pt>
                      <c:pt idx="59">
                        <c:v>1.1879304803074555</c:v>
                      </c:pt>
                      <c:pt idx="60">
                        <c:v>1.2375678009205664</c:v>
                      </c:pt>
                      <c:pt idx="61">
                        <c:v>1.2868904474452469</c:v>
                      </c:pt>
                      <c:pt idx="62">
                        <c:v>1.3331267377640821</c:v>
                      </c:pt>
                      <c:pt idx="63">
                        <c:v>1.3746244026899721</c:v>
                      </c:pt>
                      <c:pt idx="64">
                        <c:v>1.414055847636186</c:v>
                      </c:pt>
                      <c:pt idx="65">
                        <c:v>1.4498074798511333</c:v>
                      </c:pt>
                      <c:pt idx="66">
                        <c:v>1.4815450433925228</c:v>
                      </c:pt>
                      <c:pt idx="67">
                        <c:v>1.5103690352307333</c:v>
                      </c:pt>
                      <c:pt idx="68">
                        <c:v>1.5334258929948186</c:v>
                      </c:pt>
                      <c:pt idx="69">
                        <c:v>1.5542285458545333</c:v>
                      </c:pt>
                      <c:pt idx="70">
                        <c:v>1.5729551608655856</c:v>
                      </c:pt>
                      <c:pt idx="71">
                        <c:v>1.587818010283419</c:v>
                      </c:pt>
                      <c:pt idx="72">
                        <c:v>1.6000900755312726</c:v>
                      </c:pt>
                      <c:pt idx="73">
                        <c:v>1.6084820447546819</c:v>
                      </c:pt>
                      <c:pt idx="74">
                        <c:v>1.6157397771386708</c:v>
                      </c:pt>
                      <c:pt idx="75">
                        <c:v>1.6208730380236223</c:v>
                      </c:pt>
                      <c:pt idx="76">
                        <c:v>1.6249998280952906</c:v>
                      </c:pt>
                      <c:pt idx="77">
                        <c:v>1.6277514389725878</c:v>
                      </c:pt>
                      <c:pt idx="78">
                        <c:v>1.6304963234986067</c:v>
                      </c:pt>
                      <c:pt idx="79">
                        <c:v>1.6324962472965714</c:v>
                      </c:pt>
                      <c:pt idx="80">
                        <c:v>1.6332727972284757</c:v>
                      </c:pt>
                      <c:pt idx="81">
                        <c:v>1.6346077817639042</c:v>
                      </c:pt>
                      <c:pt idx="82">
                        <c:v>1.6358749482134052</c:v>
                      </c:pt>
                      <c:pt idx="83">
                        <c:v>1.6371510884835239</c:v>
                      </c:pt>
                      <c:pt idx="84">
                        <c:v>1.6366663449459176</c:v>
                      </c:pt>
                      <c:pt idx="85">
                        <c:v>1.6379798606577816</c:v>
                      </c:pt>
                      <c:pt idx="86">
                        <c:v>1.6383082395857471</c:v>
                      </c:pt>
                      <c:pt idx="87">
                        <c:v>1.6384854049054434</c:v>
                      </c:pt>
                      <c:pt idx="88">
                        <c:v>1.6382617700336553</c:v>
                      </c:pt>
                      <c:pt idx="89">
                        <c:v>1.6380848623859023</c:v>
                      </c:pt>
                      <c:pt idx="90">
                        <c:v>1.6385419167545874</c:v>
                      </c:pt>
                      <c:pt idx="91">
                        <c:v>1.6390969621624794</c:v>
                      </c:pt>
                      <c:pt idx="92">
                        <c:v>1.6397024336722739</c:v>
                      </c:pt>
                      <c:pt idx="93">
                        <c:v>1.6393870913918998</c:v>
                      </c:pt>
                      <c:pt idx="94">
                        <c:v>1.6397922515410293</c:v>
                      </c:pt>
                      <c:pt idx="95">
                        <c:v>1.6398589704555095</c:v>
                      </c:pt>
                      <c:pt idx="96">
                        <c:v>1.6399361496490332</c:v>
                      </c:pt>
                      <c:pt idx="97">
                        <c:v>1.6400850861579206</c:v>
                      </c:pt>
                      <c:pt idx="98">
                        <c:v>1.639672895688721</c:v>
                      </c:pt>
                      <c:pt idx="99">
                        <c:v>1.6401402715976474</c:v>
                      </c:pt>
                      <c:pt idx="100">
                        <c:v>1.6397731198556562</c:v>
                      </c:pt>
                      <c:pt idx="101">
                        <c:v>1.6395257618675516</c:v>
                      </c:pt>
                      <c:pt idx="102">
                        <c:v>1.6399997747739501</c:v>
                      </c:pt>
                      <c:pt idx="103">
                        <c:v>1.6403257047373598</c:v>
                      </c:pt>
                      <c:pt idx="104">
                        <c:v>1.6402256888335029</c:v>
                      </c:pt>
                      <c:pt idx="105">
                        <c:v>1.6405031821820542</c:v>
                      </c:pt>
                      <c:pt idx="106">
                        <c:v>1.6407021972296976</c:v>
                      </c:pt>
                      <c:pt idx="107">
                        <c:v>1.6404321681056924</c:v>
                      </c:pt>
                      <c:pt idx="108">
                        <c:v>1.6412635100175341</c:v>
                      </c:pt>
                      <c:pt idx="109">
                        <c:v>1.6415145593989955</c:v>
                      </c:pt>
                      <c:pt idx="110">
                        <c:v>1.6413526094461515</c:v>
                      </c:pt>
                      <c:pt idx="111">
                        <c:v>1.6412256941509364</c:v>
                      </c:pt>
                      <c:pt idx="112">
                        <c:v>1.6413149642569378</c:v>
                      </c:pt>
                      <c:pt idx="113">
                        <c:v>1.6412594967571343</c:v>
                      </c:pt>
                      <c:pt idx="114">
                        <c:v>1.6414703421803938</c:v>
                      </c:pt>
                      <c:pt idx="115">
                        <c:v>1.6413156267993998</c:v>
                      </c:pt>
                      <c:pt idx="116">
                        <c:v>1.6413460901997536</c:v>
                      </c:pt>
                      <c:pt idx="117">
                        <c:v>1.6411635648744329</c:v>
                      </c:pt>
                      <c:pt idx="118">
                        <c:v>1.6405907239203785</c:v>
                      </c:pt>
                      <c:pt idx="119">
                        <c:v>1.6408623671554854</c:v>
                      </c:pt>
                      <c:pt idx="120">
                        <c:v>1.6412932747536781</c:v>
                      </c:pt>
                      <c:pt idx="121">
                        <c:v>1.6414269299953268</c:v>
                      </c:pt>
                      <c:pt idx="122">
                        <c:v>1.6413393448759335</c:v>
                      </c:pt>
                      <c:pt idx="123">
                        <c:v>1.6414643758679934</c:v>
                      </c:pt>
                      <c:pt idx="124">
                        <c:v>1.6411844935107933</c:v>
                      </c:pt>
                      <c:pt idx="125">
                        <c:v>1.6403021015356551</c:v>
                      </c:pt>
                      <c:pt idx="126">
                        <c:v>1.6404790714540902</c:v>
                      </c:pt>
                      <c:pt idx="127">
                        <c:v>1.6409208818459158</c:v>
                      </c:pt>
                      <c:pt idx="128">
                        <c:v>1.6411955472771811</c:v>
                      </c:pt>
                      <c:pt idx="129">
                        <c:v>1.6410135729946849</c:v>
                      </c:pt>
                      <c:pt idx="130">
                        <c:v>1.640916222739859</c:v>
                      </c:pt>
                      <c:pt idx="131">
                        <c:v>1.6415487365093828</c:v>
                      </c:pt>
                      <c:pt idx="132">
                        <c:v>1.6410932275220349</c:v>
                      </c:pt>
                      <c:pt idx="133">
                        <c:v>1.6406768529506839</c:v>
                      </c:pt>
                      <c:pt idx="134">
                        <c:v>1.6408493282902603</c:v>
                      </c:pt>
                      <c:pt idx="135">
                        <c:v>1.6406158781427396</c:v>
                      </c:pt>
                      <c:pt idx="136">
                        <c:v>1.6404192311146537</c:v>
                      </c:pt>
                      <c:pt idx="137">
                        <c:v>1.6398687880770102</c:v>
                      </c:pt>
                      <c:pt idx="138">
                        <c:v>1.6400336746421122</c:v>
                      </c:pt>
                      <c:pt idx="139">
                        <c:v>1.6400662535026875</c:v>
                      </c:pt>
                      <c:pt idx="140">
                        <c:v>1.6403596099809445</c:v>
                      </c:pt>
                      <c:pt idx="141">
                        <c:v>1.6399921672847881</c:v>
                      </c:pt>
                      <c:pt idx="142">
                        <c:v>1.6396323804090369</c:v>
                      </c:pt>
                      <c:pt idx="143">
                        <c:v>1.6403202839531357</c:v>
                      </c:pt>
                      <c:pt idx="144">
                        <c:v>1.6394291978130113</c:v>
                      </c:pt>
                      <c:pt idx="145">
                        <c:v>1.6384890754798471</c:v>
                      </c:pt>
                      <c:pt idx="146">
                        <c:v>1.6383577582649598</c:v>
                      </c:pt>
                      <c:pt idx="147">
                        <c:v>1.6388694241453643</c:v>
                      </c:pt>
                      <c:pt idx="148">
                        <c:v>1.6381935620103274</c:v>
                      </c:pt>
                      <c:pt idx="149">
                        <c:v>1.6353107633366426</c:v>
                      </c:pt>
                      <c:pt idx="150">
                        <c:v>1.6296896070110958</c:v>
                      </c:pt>
                      <c:pt idx="151">
                        <c:v>1.6231159350708708</c:v>
                      </c:pt>
                      <c:pt idx="152">
                        <c:v>1.6150336454640182</c:v>
                      </c:pt>
                      <c:pt idx="153">
                        <c:v>1.6025380228534205</c:v>
                      </c:pt>
                      <c:pt idx="154">
                        <c:v>1.5873920092465175</c:v>
                      </c:pt>
                      <c:pt idx="155">
                        <c:v>1.5700536257065656</c:v>
                      </c:pt>
                      <c:pt idx="156">
                        <c:v>1.5494360309820272</c:v>
                      </c:pt>
                      <c:pt idx="157">
                        <c:v>1.5278603489701339</c:v>
                      </c:pt>
                      <c:pt idx="158">
                        <c:v>1.5058463611802937</c:v>
                      </c:pt>
                      <c:pt idx="159">
                        <c:v>1.4879836878312629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0.71168224910115097</c:v>
                      </c:pt>
                      <c:pt idx="1">
                        <c:v>0.73040167576758175</c:v>
                      </c:pt>
                      <c:pt idx="2">
                        <c:v>0.74408903848014485</c:v>
                      </c:pt>
                      <c:pt idx="3">
                        <c:v>0.75</c:v>
                      </c:pt>
                      <c:pt idx="4">
                        <c:v>0.7496523850960396</c:v>
                      </c:pt>
                      <c:pt idx="5">
                        <c:v>0.74099875713981445</c:v>
                      </c:pt>
                      <c:pt idx="6">
                        <c:v>0.72487034509505399</c:v>
                      </c:pt>
                      <c:pt idx="7">
                        <c:v>0.70333661116555557</c:v>
                      </c:pt>
                      <c:pt idx="8">
                        <c:v>0.67715346164960211</c:v>
                      </c:pt>
                      <c:pt idx="9">
                        <c:v>0.64608983397972164</c:v>
                      </c:pt>
                      <c:pt idx="10">
                        <c:v>0.61167477705064222</c:v>
                      </c:pt>
                      <c:pt idx="11">
                        <c:v>0.57340380378618383</c:v>
                      </c:pt>
                      <c:pt idx="12">
                        <c:v>0.53197531369611828</c:v>
                      </c:pt>
                      <c:pt idx="13">
                        <c:v>0.48868919670508248</c:v>
                      </c:pt>
                      <c:pt idx="14">
                        <c:v>0.44179615792613924</c:v>
                      </c:pt>
                      <c:pt idx="15">
                        <c:v>0.39319242442666186</c:v>
                      </c:pt>
                      <c:pt idx="16">
                        <c:v>0.34489738216272486</c:v>
                      </c:pt>
                      <c:pt idx="17">
                        <c:v>0.30027318092289812</c:v>
                      </c:pt>
                      <c:pt idx="18">
                        <c:v>0.25824166083883671</c:v>
                      </c:pt>
                      <c:pt idx="19">
                        <c:v>0.21673385500163064</c:v>
                      </c:pt>
                      <c:pt idx="20">
                        <c:v>0.18023150604116422</c:v>
                      </c:pt>
                      <c:pt idx="21">
                        <c:v>0.14738667144687284</c:v>
                      </c:pt>
                      <c:pt idx="22">
                        <c:v>0.1203722291065128</c:v>
                      </c:pt>
                      <c:pt idx="23">
                        <c:v>9.5935489208406319E-2</c:v>
                      </c:pt>
                      <c:pt idx="24">
                        <c:v>7.3309950315417663E-2</c:v>
                      </c:pt>
                      <c:pt idx="25">
                        <c:v>5.5259818067798651E-2</c:v>
                      </c:pt>
                      <c:pt idx="26">
                        <c:v>3.9411413839250731E-2</c:v>
                      </c:pt>
                      <c:pt idx="27">
                        <c:v>2.6644047804547551E-2</c:v>
                      </c:pt>
                      <c:pt idx="28">
                        <c:v>1.6166342165435485E-2</c:v>
                      </c:pt>
                      <c:pt idx="29">
                        <c:v>7.158172261922684E-3</c:v>
                      </c:pt>
                      <c:pt idx="30">
                        <c:v>2.4429372864308175E-3</c:v>
                      </c:pt>
                      <c:pt idx="31">
                        <c:v>7.1963335843272991E-4</c:v>
                      </c:pt>
                      <c:pt idx="32">
                        <c:v>1.0044296184262328E-3</c:v>
                      </c:pt>
                      <c:pt idx="33">
                        <c:v>3.47140749357516E-3</c:v>
                      </c:pt>
                      <c:pt idx="34">
                        <c:v>9.3982764246874108E-3</c:v>
                      </c:pt>
                      <c:pt idx="35">
                        <c:v>1.8575525593100609E-2</c:v>
                      </c:pt>
                      <c:pt idx="36">
                        <c:v>3.0032913983766743E-2</c:v>
                      </c:pt>
                      <c:pt idx="37">
                        <c:v>4.5420650316311081E-2</c:v>
                      </c:pt>
                      <c:pt idx="38">
                        <c:v>6.477273297596263E-2</c:v>
                      </c:pt>
                      <c:pt idx="39">
                        <c:v>8.6127107559337654E-2</c:v>
                      </c:pt>
                      <c:pt idx="40">
                        <c:v>0.10853173597618856</c:v>
                      </c:pt>
                      <c:pt idx="41">
                        <c:v>0.1334132082668511</c:v>
                      </c:pt>
                      <c:pt idx="42">
                        <c:v>0.15906427591015321</c:v>
                      </c:pt>
                      <c:pt idx="43">
                        <c:v>0.18869846600681117</c:v>
                      </c:pt>
                      <c:pt idx="44">
                        <c:v>0.21733714004343482</c:v>
                      </c:pt>
                      <c:pt idx="45">
                        <c:v>0.24856349569092123</c:v>
                      </c:pt>
                      <c:pt idx="46">
                        <c:v>0.27971077816229029</c:v>
                      </c:pt>
                      <c:pt idx="47">
                        <c:v>0.30947446154510577</c:v>
                      </c:pt>
                      <c:pt idx="48">
                        <c:v>0.34216440192895514</c:v>
                      </c:pt>
                      <c:pt idx="49">
                        <c:v>0.37494288367895318</c:v>
                      </c:pt>
                      <c:pt idx="50">
                        <c:v>0.40851616536510338</c:v>
                      </c:pt>
                      <c:pt idx="51">
                        <c:v>0.44202367794585951</c:v>
                      </c:pt>
                      <c:pt idx="52">
                        <c:v>0.47631334118698448</c:v>
                      </c:pt>
                      <c:pt idx="53">
                        <c:v>0.51264982571922668</c:v>
                      </c:pt>
                      <c:pt idx="54">
                        <c:v>0.54772451697452662</c:v>
                      </c:pt>
                      <c:pt idx="55">
                        <c:v>0.58259784461583641</c:v>
                      </c:pt>
                      <c:pt idx="56">
                        <c:v>0.61772678579044271</c:v>
                      </c:pt>
                      <c:pt idx="57">
                        <c:v>0.65150394286964741</c:v>
                      </c:pt>
                      <c:pt idx="58">
                        <c:v>0.68278073019376251</c:v>
                      </c:pt>
                      <c:pt idx="59">
                        <c:v>0.7127582881844734</c:v>
                      </c:pt>
                      <c:pt idx="60">
                        <c:v>0.74254068055233979</c:v>
                      </c:pt>
                      <c:pt idx="61">
                        <c:v>0.77213426846714817</c:v>
                      </c:pt>
                      <c:pt idx="62">
                        <c:v>0.79987604265844925</c:v>
                      </c:pt>
                      <c:pt idx="63">
                        <c:v>0.82477464161398317</c:v>
                      </c:pt>
                      <c:pt idx="64">
                        <c:v>0.84843350858171152</c:v>
                      </c:pt>
                      <c:pt idx="65">
                        <c:v>0.86988448791068007</c:v>
                      </c:pt>
                      <c:pt idx="66">
                        <c:v>0.88892702603551377</c:v>
                      </c:pt>
                      <c:pt idx="67">
                        <c:v>0.90622142113844006</c:v>
                      </c:pt>
                      <c:pt idx="68">
                        <c:v>0.92005553579689114</c:v>
                      </c:pt>
                      <c:pt idx="69">
                        <c:v>0.93253712751271989</c:v>
                      </c:pt>
                      <c:pt idx="70">
                        <c:v>0.94377309651935137</c:v>
                      </c:pt>
                      <c:pt idx="71">
                        <c:v>0.95269080617005131</c:v>
                      </c:pt>
                      <c:pt idx="72">
                        <c:v>0.96005404531876348</c:v>
                      </c:pt>
                      <c:pt idx="73">
                        <c:v>0.96508922685280907</c:v>
                      </c:pt>
                      <c:pt idx="74">
                        <c:v>0.96944386628320256</c:v>
                      </c:pt>
                      <c:pt idx="75">
                        <c:v>0.97252382281417327</c:v>
                      </c:pt>
                      <c:pt idx="76">
                        <c:v>0.97499989685717448</c:v>
                      </c:pt>
                      <c:pt idx="77">
                        <c:v>0.97665086338355267</c:v>
                      </c:pt>
                      <c:pt idx="78">
                        <c:v>0.97829779409916395</c:v>
                      </c:pt>
                      <c:pt idx="79">
                        <c:v>0.9794977483779429</c:v>
                      </c:pt>
                      <c:pt idx="80">
                        <c:v>0.97996367833708553</c:v>
                      </c:pt>
                      <c:pt idx="81">
                        <c:v>0.98076466905834259</c:v>
                      </c:pt>
                      <c:pt idx="82">
                        <c:v>0.9815249689280432</c:v>
                      </c:pt>
                      <c:pt idx="83">
                        <c:v>0.98229065309011432</c:v>
                      </c:pt>
                      <c:pt idx="84">
                        <c:v>0.98199980696755063</c:v>
                      </c:pt>
                      <c:pt idx="85">
                        <c:v>0.982787916394669</c:v>
                      </c:pt>
                      <c:pt idx="86">
                        <c:v>0.98298494375144818</c:v>
                      </c:pt>
                      <c:pt idx="87">
                        <c:v>0.98309124294326611</c:v>
                      </c:pt>
                      <c:pt idx="88">
                        <c:v>0.98295706202019306</c:v>
                      </c:pt>
                      <c:pt idx="89">
                        <c:v>0.9828509174315414</c:v>
                      </c:pt>
                      <c:pt idx="90">
                        <c:v>0.98312515005275236</c:v>
                      </c:pt>
                      <c:pt idx="91">
                        <c:v>0.98345817729748752</c:v>
                      </c:pt>
                      <c:pt idx="92">
                        <c:v>0.98382146020336425</c:v>
                      </c:pt>
                      <c:pt idx="93">
                        <c:v>0.98363225483513994</c:v>
                      </c:pt>
                      <c:pt idx="94">
                        <c:v>0.98387535092461764</c:v>
                      </c:pt>
                      <c:pt idx="95">
                        <c:v>0.98391538227330566</c:v>
                      </c:pt>
                      <c:pt idx="96">
                        <c:v>0.98396168978942</c:v>
                      </c:pt>
                      <c:pt idx="97">
                        <c:v>0.98405105169475227</c:v>
                      </c:pt>
                      <c:pt idx="98">
                        <c:v>0.98380373741323268</c:v>
                      </c:pt>
                      <c:pt idx="99">
                        <c:v>0.98408416295858836</c:v>
                      </c:pt>
                      <c:pt idx="100">
                        <c:v>0.98386387191339364</c:v>
                      </c:pt>
                      <c:pt idx="101">
                        <c:v>0.98371545712053088</c:v>
                      </c:pt>
                      <c:pt idx="102">
                        <c:v>0.98399986486436997</c:v>
                      </c:pt>
                      <c:pt idx="103">
                        <c:v>0.9841954228424159</c:v>
                      </c:pt>
                      <c:pt idx="104">
                        <c:v>0.98413541330010168</c:v>
                      </c:pt>
                      <c:pt idx="105">
                        <c:v>0.98430190930923256</c:v>
                      </c:pt>
                      <c:pt idx="106">
                        <c:v>0.98442131833781854</c:v>
                      </c:pt>
                      <c:pt idx="107">
                        <c:v>0.98425930086341551</c:v>
                      </c:pt>
                      <c:pt idx="108">
                        <c:v>0.98475810601052038</c:v>
                      </c:pt>
                      <c:pt idx="109">
                        <c:v>0.98490873563939729</c:v>
                      </c:pt>
                      <c:pt idx="110">
                        <c:v>0.98481156566769079</c:v>
                      </c:pt>
                      <c:pt idx="111">
                        <c:v>0.98473541649056195</c:v>
                      </c:pt>
                      <c:pt idx="112">
                        <c:v>0.98478897855416259</c:v>
                      </c:pt>
                      <c:pt idx="113">
                        <c:v>0.98475569805428054</c:v>
                      </c:pt>
                      <c:pt idx="114">
                        <c:v>0.98488220530823634</c:v>
                      </c:pt>
                      <c:pt idx="115">
                        <c:v>0.98478937607963979</c:v>
                      </c:pt>
                      <c:pt idx="116">
                        <c:v>0.98480765411985227</c:v>
                      </c:pt>
                      <c:pt idx="117">
                        <c:v>0.98469813892465985</c:v>
                      </c:pt>
                      <c:pt idx="118">
                        <c:v>0.98435443435222703</c:v>
                      </c:pt>
                      <c:pt idx="119">
                        <c:v>0.98451742029329115</c:v>
                      </c:pt>
                      <c:pt idx="120">
                        <c:v>0.98477596485220698</c:v>
                      </c:pt>
                      <c:pt idx="121">
                        <c:v>0.98485615799719617</c:v>
                      </c:pt>
                      <c:pt idx="122">
                        <c:v>0.98480360692556002</c:v>
                      </c:pt>
                      <c:pt idx="123">
                        <c:v>0.98487862552079597</c:v>
                      </c:pt>
                      <c:pt idx="124">
                        <c:v>0.98471069610647599</c:v>
                      </c:pt>
                      <c:pt idx="125">
                        <c:v>0.98418126092139302</c:v>
                      </c:pt>
                      <c:pt idx="126">
                        <c:v>0.98428744287245407</c:v>
                      </c:pt>
                      <c:pt idx="127">
                        <c:v>0.98455252910754953</c:v>
                      </c:pt>
                      <c:pt idx="128">
                        <c:v>0.98471732836630865</c:v>
                      </c:pt>
                      <c:pt idx="129">
                        <c:v>0.98460814379681083</c:v>
                      </c:pt>
                      <c:pt idx="130">
                        <c:v>0.98454973364391551</c:v>
                      </c:pt>
                      <c:pt idx="131">
                        <c:v>0.98492924190562969</c:v>
                      </c:pt>
                      <c:pt idx="132">
                        <c:v>0.98465593651322103</c:v>
                      </c:pt>
                      <c:pt idx="133">
                        <c:v>0.98440611177041026</c:v>
                      </c:pt>
                      <c:pt idx="134">
                        <c:v>0.98450959697415619</c:v>
                      </c:pt>
                      <c:pt idx="135">
                        <c:v>0.98436952688564383</c:v>
                      </c:pt>
                      <c:pt idx="136">
                        <c:v>0.98425153866879223</c:v>
                      </c:pt>
                      <c:pt idx="137">
                        <c:v>0.98392127284620612</c:v>
                      </c:pt>
                      <c:pt idx="138">
                        <c:v>0.98402020478526742</c:v>
                      </c:pt>
                      <c:pt idx="139">
                        <c:v>0.98403975210161243</c:v>
                      </c:pt>
                      <c:pt idx="140">
                        <c:v>0.98421576598856664</c:v>
                      </c:pt>
                      <c:pt idx="141">
                        <c:v>0.98399530037087279</c:v>
                      </c:pt>
                      <c:pt idx="142">
                        <c:v>0.98377942824542208</c:v>
                      </c:pt>
                      <c:pt idx="143">
                        <c:v>0.98419217037188134</c:v>
                      </c:pt>
                      <c:pt idx="144">
                        <c:v>0.98365751868780671</c:v>
                      </c:pt>
                      <c:pt idx="145">
                        <c:v>0.98309344528790821</c:v>
                      </c:pt>
                      <c:pt idx="146">
                        <c:v>0.98301465495897578</c:v>
                      </c:pt>
                      <c:pt idx="147">
                        <c:v>0.98332165448721864</c:v>
                      </c:pt>
                      <c:pt idx="148">
                        <c:v>0.98291613720619653</c:v>
                      </c:pt>
                      <c:pt idx="149">
                        <c:v>0.98118645800198556</c:v>
                      </c:pt>
                      <c:pt idx="150">
                        <c:v>0.97781376420665755</c:v>
                      </c:pt>
                      <c:pt idx="151">
                        <c:v>0.97386956104252242</c:v>
                      </c:pt>
                      <c:pt idx="152">
                        <c:v>0.96902018727841099</c:v>
                      </c:pt>
                      <c:pt idx="153">
                        <c:v>0.96152281371205239</c:v>
                      </c:pt>
                      <c:pt idx="154">
                        <c:v>0.95243520554791039</c:v>
                      </c:pt>
                      <c:pt idx="155">
                        <c:v>0.94203217542393936</c:v>
                      </c:pt>
                      <c:pt idx="156">
                        <c:v>0.92966161858921625</c:v>
                      </c:pt>
                      <c:pt idx="157">
                        <c:v>0.91671620938208043</c:v>
                      </c:pt>
                      <c:pt idx="158">
                        <c:v>0.90350781670817615</c:v>
                      </c:pt>
                      <c:pt idx="159">
                        <c:v>0.8927902126987578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0.94890966546820121</c:v>
                </c:pt>
                <c:pt idx="1">
                  <c:v>0.97386890102344237</c:v>
                </c:pt>
                <c:pt idx="2">
                  <c:v>0.99211871797352646</c:v>
                </c:pt>
                <c:pt idx="3">
                  <c:v>1</c:v>
                </c:pt>
                <c:pt idx="4">
                  <c:v>0.99953651346138617</c:v>
                </c:pt>
                <c:pt idx="5">
                  <c:v>0.98799834285308596</c:v>
                </c:pt>
                <c:pt idx="6">
                  <c:v>0.96649379346007203</c:v>
                </c:pt>
                <c:pt idx="7">
                  <c:v>0.9377821482207408</c:v>
                </c:pt>
                <c:pt idx="8">
                  <c:v>0.90287128219946944</c:v>
                </c:pt>
                <c:pt idx="9">
                  <c:v>0.86145311197296226</c:v>
                </c:pt>
                <c:pt idx="10">
                  <c:v>0.81556636940085625</c:v>
                </c:pt>
                <c:pt idx="11">
                  <c:v>0.76453840504824511</c:v>
                </c:pt>
                <c:pt idx="12">
                  <c:v>0.70930041826149104</c:v>
                </c:pt>
                <c:pt idx="13">
                  <c:v>0.65158559560677665</c:v>
                </c:pt>
                <c:pt idx="14">
                  <c:v>0.58906154390151899</c:v>
                </c:pt>
                <c:pt idx="15">
                  <c:v>0.52425656590221581</c:v>
                </c:pt>
                <c:pt idx="16">
                  <c:v>0.45986317621696648</c:v>
                </c:pt>
                <c:pt idx="17">
                  <c:v>0.40036424123053083</c:v>
                </c:pt>
                <c:pt idx="18">
                  <c:v>0.34432221445178229</c:v>
                </c:pt>
                <c:pt idx="19">
                  <c:v>0.28897847333550752</c:v>
                </c:pt>
                <c:pt idx="20">
                  <c:v>0.24030867472155229</c:v>
                </c:pt>
                <c:pt idx="21">
                  <c:v>0.19651556192916381</c:v>
                </c:pt>
                <c:pt idx="22">
                  <c:v>0.1604963054753504</c:v>
                </c:pt>
                <c:pt idx="23">
                  <c:v>0.12791398561120843</c:v>
                </c:pt>
                <c:pt idx="24">
                  <c:v>9.7746600420556884E-2</c:v>
                </c:pt>
                <c:pt idx="25">
                  <c:v>7.3679757423731534E-2</c:v>
                </c:pt>
                <c:pt idx="26">
                  <c:v>5.2548551785667641E-2</c:v>
                </c:pt>
                <c:pt idx="27">
                  <c:v>3.5525397072730065E-2</c:v>
                </c:pt>
                <c:pt idx="28">
                  <c:v>2.1555122887247313E-2</c:v>
                </c:pt>
                <c:pt idx="29">
                  <c:v>9.5442296825635781E-3</c:v>
                </c:pt>
                <c:pt idx="30">
                  <c:v>3.2572497152410897E-3</c:v>
                </c:pt>
                <c:pt idx="31">
                  <c:v>9.5951114457697325E-4</c:v>
                </c:pt>
                <c:pt idx="32">
                  <c:v>1.3392394912349771E-3</c:v>
                </c:pt>
                <c:pt idx="33">
                  <c:v>4.6285433247668798E-3</c:v>
                </c:pt>
                <c:pt idx="34">
                  <c:v>1.2531035232916547E-2</c:v>
                </c:pt>
                <c:pt idx="35">
                  <c:v>2.4767367457467479E-2</c:v>
                </c:pt>
                <c:pt idx="36">
                  <c:v>4.0043885311688988E-2</c:v>
                </c:pt>
                <c:pt idx="37">
                  <c:v>6.0560867088414773E-2</c:v>
                </c:pt>
                <c:pt idx="38">
                  <c:v>8.6363643967950168E-2</c:v>
                </c:pt>
                <c:pt idx="39">
                  <c:v>0.1148361434124502</c:v>
                </c:pt>
                <c:pt idx="40">
                  <c:v>0.14470898130158474</c:v>
                </c:pt>
                <c:pt idx="41">
                  <c:v>0.17788427768913481</c:v>
                </c:pt>
                <c:pt idx="42">
                  <c:v>0.21208570121353759</c:v>
                </c:pt>
                <c:pt idx="43">
                  <c:v>0.25159795467574825</c:v>
                </c:pt>
                <c:pt idx="44">
                  <c:v>0.28978285339124643</c:v>
                </c:pt>
                <c:pt idx="45">
                  <c:v>0.33141799425456164</c:v>
                </c:pt>
                <c:pt idx="46">
                  <c:v>0.37294770421638701</c:v>
                </c:pt>
                <c:pt idx="47">
                  <c:v>0.41263261539347434</c:v>
                </c:pt>
                <c:pt idx="48">
                  <c:v>0.45621920257194015</c:v>
                </c:pt>
                <c:pt idx="49">
                  <c:v>0.49992384490527092</c:v>
                </c:pt>
                <c:pt idx="50">
                  <c:v>0.54468822048680454</c:v>
                </c:pt>
                <c:pt idx="51">
                  <c:v>0.58936490392781271</c:v>
                </c:pt>
                <c:pt idx="52">
                  <c:v>0.63508445491597931</c:v>
                </c:pt>
                <c:pt idx="53">
                  <c:v>0.68353310095896891</c:v>
                </c:pt>
                <c:pt idx="54">
                  <c:v>0.73029935596603557</c:v>
                </c:pt>
                <c:pt idx="55">
                  <c:v>0.77679712615444863</c:v>
                </c:pt>
                <c:pt idx="56">
                  <c:v>0.82363571438725691</c:v>
                </c:pt>
                <c:pt idx="57">
                  <c:v>0.86867192382619651</c:v>
                </c:pt>
                <c:pt idx="58">
                  <c:v>0.91037430692501664</c:v>
                </c:pt>
                <c:pt idx="59">
                  <c:v>0.95034438424596446</c:v>
                </c:pt>
                <c:pt idx="60">
                  <c:v>0.9900542407364531</c:v>
                </c:pt>
                <c:pt idx="61">
                  <c:v>1.0295123579561976</c:v>
                </c:pt>
                <c:pt idx="62">
                  <c:v>1.0665013902112657</c:v>
                </c:pt>
                <c:pt idx="63">
                  <c:v>1.0996995221519776</c:v>
                </c:pt>
                <c:pt idx="64">
                  <c:v>1.1312446781089487</c:v>
                </c:pt>
                <c:pt idx="65">
                  <c:v>1.1598459838809068</c:v>
                </c:pt>
                <c:pt idx="66">
                  <c:v>1.1852360347140183</c:v>
                </c:pt>
                <c:pt idx="67">
                  <c:v>1.2082952281845867</c:v>
                </c:pt>
                <c:pt idx="68">
                  <c:v>1.2267407143958549</c:v>
                </c:pt>
                <c:pt idx="69">
                  <c:v>1.2433828366836266</c:v>
                </c:pt>
                <c:pt idx="70">
                  <c:v>1.2583641286924685</c:v>
                </c:pt>
                <c:pt idx="71">
                  <c:v>1.2702544082267351</c:v>
                </c:pt>
                <c:pt idx="72">
                  <c:v>1.280072060425018</c:v>
                </c:pt>
                <c:pt idx="73">
                  <c:v>1.2867856358037455</c:v>
                </c:pt>
                <c:pt idx="74">
                  <c:v>1.2925918217109367</c:v>
                </c:pt>
                <c:pt idx="75">
                  <c:v>1.2966984304188978</c:v>
                </c:pt>
                <c:pt idx="76">
                  <c:v>1.2999998624762326</c:v>
                </c:pt>
                <c:pt idx="77">
                  <c:v>1.3022011511780702</c:v>
                </c:pt>
                <c:pt idx="78">
                  <c:v>1.3043970587988853</c:v>
                </c:pt>
                <c:pt idx="79">
                  <c:v>1.3059969978372572</c:v>
                </c:pt>
                <c:pt idx="80">
                  <c:v>1.3066182377827806</c:v>
                </c:pt>
                <c:pt idx="81">
                  <c:v>1.3076862254111234</c:v>
                </c:pt>
                <c:pt idx="82">
                  <c:v>1.3086999585707242</c:v>
                </c:pt>
                <c:pt idx="83">
                  <c:v>1.3097208707868191</c:v>
                </c:pt>
                <c:pt idx="84">
                  <c:v>1.3093330759567341</c:v>
                </c:pt>
                <c:pt idx="85">
                  <c:v>1.3103838885262253</c:v>
                </c:pt>
                <c:pt idx="86">
                  <c:v>1.3106465916685976</c:v>
                </c:pt>
                <c:pt idx="87">
                  <c:v>1.3107883239243547</c:v>
                </c:pt>
                <c:pt idx="88">
                  <c:v>1.3106094160269242</c:v>
                </c:pt>
                <c:pt idx="89">
                  <c:v>1.3104678899087219</c:v>
                </c:pt>
                <c:pt idx="90">
                  <c:v>1.3108335334036698</c:v>
                </c:pt>
                <c:pt idx="91">
                  <c:v>1.3112775697299834</c:v>
                </c:pt>
                <c:pt idx="92">
                  <c:v>1.311761946937819</c:v>
                </c:pt>
                <c:pt idx="93">
                  <c:v>1.3115096731135198</c:v>
                </c:pt>
                <c:pt idx="94">
                  <c:v>1.3118338012328234</c:v>
                </c:pt>
                <c:pt idx="95">
                  <c:v>1.3118871763644075</c:v>
                </c:pt>
                <c:pt idx="96">
                  <c:v>1.3119489197192267</c:v>
                </c:pt>
                <c:pt idx="97">
                  <c:v>1.3120680689263364</c:v>
                </c:pt>
                <c:pt idx="98">
                  <c:v>1.3117383165509768</c:v>
                </c:pt>
                <c:pt idx="99">
                  <c:v>1.3121122172781179</c:v>
                </c:pt>
                <c:pt idx="100">
                  <c:v>1.3118184958845249</c:v>
                </c:pt>
                <c:pt idx="101">
                  <c:v>1.3116206094940412</c:v>
                </c:pt>
                <c:pt idx="102">
                  <c:v>1.31199981981916</c:v>
                </c:pt>
                <c:pt idx="103">
                  <c:v>1.3122605637898879</c:v>
                </c:pt>
                <c:pt idx="104">
                  <c:v>1.3121805510668023</c:v>
                </c:pt>
                <c:pt idx="105">
                  <c:v>1.3124025457456434</c:v>
                </c:pt>
                <c:pt idx="106">
                  <c:v>1.3125617577837581</c:v>
                </c:pt>
                <c:pt idx="107">
                  <c:v>1.3123457344845539</c:v>
                </c:pt>
                <c:pt idx="108">
                  <c:v>1.3130108080140273</c:v>
                </c:pt>
                <c:pt idx="109">
                  <c:v>1.3132116475191964</c:v>
                </c:pt>
                <c:pt idx="110">
                  <c:v>1.3130820875569211</c:v>
                </c:pt>
                <c:pt idx="111">
                  <c:v>1.3129805553207492</c:v>
                </c:pt>
                <c:pt idx="112">
                  <c:v>1.3130519714055502</c:v>
                </c:pt>
                <c:pt idx="113">
                  <c:v>1.3130075974057074</c:v>
                </c:pt>
                <c:pt idx="114">
                  <c:v>1.3131762737443151</c:v>
                </c:pt>
                <c:pt idx="115">
                  <c:v>1.3130525014395198</c:v>
                </c:pt>
                <c:pt idx="116">
                  <c:v>1.313076872159803</c:v>
                </c:pt>
                <c:pt idx="117">
                  <c:v>1.3129308518995464</c:v>
                </c:pt>
                <c:pt idx="118">
                  <c:v>1.3124725791363028</c:v>
                </c:pt>
                <c:pt idx="119">
                  <c:v>1.3126898937243883</c:v>
                </c:pt>
                <c:pt idx="120">
                  <c:v>1.3130346198029426</c:v>
                </c:pt>
                <c:pt idx="121">
                  <c:v>1.3131415439962615</c:v>
                </c:pt>
                <c:pt idx="122">
                  <c:v>1.3130714759007467</c:v>
                </c:pt>
                <c:pt idx="123">
                  <c:v>1.3131715006943947</c:v>
                </c:pt>
                <c:pt idx="124">
                  <c:v>1.3129475948086347</c:v>
                </c:pt>
                <c:pt idx="125">
                  <c:v>1.312241681228524</c:v>
                </c:pt>
                <c:pt idx="126">
                  <c:v>1.3123832571632721</c:v>
                </c:pt>
                <c:pt idx="127">
                  <c:v>1.3127367054767327</c:v>
                </c:pt>
                <c:pt idx="128">
                  <c:v>1.3129564378217449</c:v>
                </c:pt>
                <c:pt idx="129">
                  <c:v>1.3128108583957478</c:v>
                </c:pt>
                <c:pt idx="130">
                  <c:v>1.3127329781918873</c:v>
                </c:pt>
                <c:pt idx="131">
                  <c:v>1.3132389892075063</c:v>
                </c:pt>
                <c:pt idx="132">
                  <c:v>1.312874582017628</c:v>
                </c:pt>
                <c:pt idx="133">
                  <c:v>1.312541482360547</c:v>
                </c:pt>
                <c:pt idx="134">
                  <c:v>1.3126794626322082</c:v>
                </c:pt>
                <c:pt idx="135">
                  <c:v>1.3124927025141917</c:v>
                </c:pt>
                <c:pt idx="136">
                  <c:v>1.312335384891723</c:v>
                </c:pt>
                <c:pt idx="137">
                  <c:v>1.3118950304616082</c:v>
                </c:pt>
                <c:pt idx="138">
                  <c:v>1.3120269397136899</c:v>
                </c:pt>
                <c:pt idx="139">
                  <c:v>1.31205300280215</c:v>
                </c:pt>
                <c:pt idx="140">
                  <c:v>1.3122876879847556</c:v>
                </c:pt>
                <c:pt idx="141">
                  <c:v>1.3119937338278305</c:v>
                </c:pt>
                <c:pt idx="142">
                  <c:v>1.3117059043272294</c:v>
                </c:pt>
                <c:pt idx="143">
                  <c:v>1.3122562271625084</c:v>
                </c:pt>
                <c:pt idx="144">
                  <c:v>1.311543358250409</c:v>
                </c:pt>
                <c:pt idx="145">
                  <c:v>1.3107912603838776</c:v>
                </c:pt>
                <c:pt idx="146">
                  <c:v>1.3106862066119678</c:v>
                </c:pt>
                <c:pt idx="147">
                  <c:v>1.3110955393162915</c:v>
                </c:pt>
                <c:pt idx="148">
                  <c:v>1.310554849608262</c:v>
                </c:pt>
                <c:pt idx="149">
                  <c:v>1.3082486106693141</c:v>
                </c:pt>
                <c:pt idx="150">
                  <c:v>1.3037516856088767</c:v>
                </c:pt>
                <c:pt idx="151">
                  <c:v>1.2984927480566966</c:v>
                </c:pt>
                <c:pt idx="152">
                  <c:v>1.2920269163712146</c:v>
                </c:pt>
                <c:pt idx="153">
                  <c:v>1.2820304182827365</c:v>
                </c:pt>
                <c:pt idx="154">
                  <c:v>1.2699136073972139</c:v>
                </c:pt>
                <c:pt idx="155">
                  <c:v>1.2560429005652525</c:v>
                </c:pt>
                <c:pt idx="156">
                  <c:v>1.2395488247856217</c:v>
                </c:pt>
                <c:pt idx="157">
                  <c:v>1.2222882791761072</c:v>
                </c:pt>
                <c:pt idx="158">
                  <c:v>1.2046770889442349</c:v>
                </c:pt>
                <c:pt idx="159">
                  <c:v>1.1903869502650104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0.72257195625971704</c:v>
                </c:pt>
                <c:pt idx="1">
                  <c:v>0.741577815635171</c:v>
                </c:pt>
                <c:pt idx="2">
                  <c:v>0.75547461362857904</c:v>
                </c:pt>
                <c:pt idx="3">
                  <c:v>0.76147602090573396</c:v>
                </c:pt>
                <c:pt idx="4">
                  <c:v>0.76112308702056697</c:v>
                </c:pt>
                <c:pt idx="5">
                  <c:v>0.75233704677722701</c:v>
                </c:pt>
                <c:pt idx="6">
                  <c:v>0.73596184807406395</c:v>
                </c:pt>
                <c:pt idx="7">
                  <c:v>0.71409861870356095</c:v>
                </c:pt>
                <c:pt idx="8">
                  <c:v>0.68751483135931002</c:v>
                </c:pt>
                <c:pt idx="9">
                  <c:v>0.65597588790203298</c:v>
                </c:pt>
                <c:pt idx="10">
                  <c:v>0.62103423375589994</c:v>
                </c:pt>
                <c:pt idx="11">
                  <c:v>0.58217766250575398</c:v>
                </c:pt>
                <c:pt idx="12">
                  <c:v>0.54011526012453304</c:v>
                </c:pt>
                <c:pt idx="13">
                  <c:v>0.49616680662214102</c:v>
                </c:pt>
                <c:pt idx="14">
                  <c:v>0.44855624051871701</c:v>
                </c:pt>
                <c:pt idx="15">
                  <c:v>0.39920880373692402</c:v>
                </c:pt>
                <c:pt idx="16">
                  <c:v>0.35017478158676801</c:v>
                </c:pt>
                <c:pt idx="17">
                  <c:v>0.30486776932516801</c:v>
                </c:pt>
                <c:pt idx="18">
                  <c:v>0.262193109770194</c:v>
                </c:pt>
                <c:pt idx="19">
                  <c:v>0.220050178002936</c:v>
                </c:pt>
                <c:pt idx="20">
                  <c:v>0.18298929341609799</c:v>
                </c:pt>
                <c:pt idx="21">
                  <c:v>0.149641888143874</c:v>
                </c:pt>
                <c:pt idx="22">
                  <c:v>0.122214088063441</c:v>
                </c:pt>
                <c:pt idx="23">
                  <c:v>9.7403432781416305E-2</c:v>
                </c:pt>
                <c:pt idx="24">
                  <c:v>7.4431692345308401E-2</c:v>
                </c:pt>
                <c:pt idx="25">
                  <c:v>5.6105368504322801E-2</c:v>
                </c:pt>
                <c:pt idx="26">
                  <c:v>4.00144621181091E-2</c:v>
                </c:pt>
                <c:pt idx="27">
                  <c:v>2.7051738004038699E-2</c:v>
                </c:pt>
                <c:pt idx="28">
                  <c:v>1.64137092063152E-2</c:v>
                </c:pt>
                <c:pt idx="29">
                  <c:v>7.2677020412889098E-3</c:v>
                </c:pt>
                <c:pt idx="30">
                  <c:v>2.48031755225812E-3</c:v>
                </c:pt>
                <c:pt idx="31">
                  <c:v>7.3064472838718002E-4</c:v>
                </c:pt>
                <c:pt idx="32">
                  <c:v>1.0197987588254299E-3</c:v>
                </c:pt>
                <c:pt idx="33">
                  <c:v>3.5245247535332798E-3</c:v>
                </c:pt>
                <c:pt idx="34">
                  <c:v>9.5420828469908493E-3</c:v>
                </c:pt>
                <c:pt idx="35">
                  <c:v>1.8859756419822502E-2</c:v>
                </c:pt>
                <c:pt idx="36">
                  <c:v>3.0492458448750499E-2</c:v>
                </c:pt>
                <c:pt idx="37">
                  <c:v>4.6115648093087103E-2</c:v>
                </c:pt>
                <c:pt idx="38">
                  <c:v>6.5763843959634194E-2</c:v>
                </c:pt>
                <c:pt idx="39">
                  <c:v>8.7444969541872794E-2</c:v>
                </c:pt>
                <c:pt idx="40">
                  <c:v>0.11019241927085301</c:v>
                </c:pt>
                <c:pt idx="41">
                  <c:v>0.13545461195641301</c:v>
                </c:pt>
                <c:pt idx="42">
                  <c:v>0.161498175851087</c:v>
                </c:pt>
                <c:pt idx="43">
                  <c:v>0.19158580939451</c:v>
                </c:pt>
                <c:pt idx="44">
                  <c:v>0.22066269412707601</c:v>
                </c:pt>
                <c:pt idx="45">
                  <c:v>0.25236685552152299</c:v>
                </c:pt>
                <c:pt idx="46">
                  <c:v>0.28399073381262302</c:v>
                </c:pt>
                <c:pt idx="47">
                  <c:v>0.31420984206574898</c:v>
                </c:pt>
                <c:pt idx="48">
                  <c:v>0.34739998303526798</c:v>
                </c:pt>
                <c:pt idx="49">
                  <c:v>0.38068002017436098</c:v>
                </c:pt>
                <c:pt idx="50">
                  <c:v>0.41476701877051703</c:v>
                </c:pt>
                <c:pt idx="51">
                  <c:v>0.44878724190444103</c:v>
                </c:pt>
                <c:pt idx="52">
                  <c:v>0.48360158366850697</c:v>
                </c:pt>
                <c:pt idx="53">
                  <c:v>0.52049406587559299</c:v>
                </c:pt>
                <c:pt idx="54">
                  <c:v>0.55610544765103698</c:v>
                </c:pt>
                <c:pt idx="55">
                  <c:v>0.59151238467509903</c:v>
                </c:pt>
                <c:pt idx="56">
                  <c:v>0.62717884646746003</c:v>
                </c:pt>
                <c:pt idx="57">
                  <c:v>0.66147284002770101</c:v>
                </c:pt>
                <c:pt idx="58">
                  <c:v>0.69322820477207703</c:v>
                </c:pt>
                <c:pt idx="59">
                  <c:v>0.72366446020572694</c:v>
                </c:pt>
                <c:pt idx="60">
                  <c:v>0.75390256371684194</c:v>
                </c:pt>
                <c:pt idx="61">
                  <c:v>0.78394897380976503</c:v>
                </c:pt>
                <c:pt idx="62">
                  <c:v>0.81211523490850801</c:v>
                </c:pt>
                <c:pt idx="63">
                  <c:v>0.83739481632022505</c:v>
                </c:pt>
                <c:pt idx="64">
                  <c:v>0.86141569615719005</c:v>
                </c:pt>
                <c:pt idx="65">
                  <c:v>0.88319490466912898</c:v>
                </c:pt>
                <c:pt idx="66">
                  <c:v>0.90252881954812103</c:v>
                </c:pt>
                <c:pt idx="67">
                  <c:v>0.92008784243738495</c:v>
                </c:pt>
                <c:pt idx="68">
                  <c:v>0.93413363788121295</c:v>
                </c:pt>
                <c:pt idx="69">
                  <c:v>0.94680621494033201</c:v>
                </c:pt>
                <c:pt idx="70">
                  <c:v>0.95821410956725195</c:v>
                </c:pt>
                <c:pt idx="71">
                  <c:v>0.967268272314462</c:v>
                </c:pt>
                <c:pt idx="72">
                  <c:v>0.97474417904504695</c:v>
                </c:pt>
                <c:pt idx="73">
                  <c:v>0.97985640571049104</c:v>
                </c:pt>
                <c:pt idx="74">
                  <c:v>0.98427767705173796</c:v>
                </c:pt>
                <c:pt idx="75">
                  <c:v>0.98740476111009301</c:v>
                </c:pt>
                <c:pt idx="76">
                  <c:v>0.989918722456403</c:v>
                </c:pt>
                <c:pt idx="77">
                  <c:v>0.99159495101794304</c:v>
                </c:pt>
                <c:pt idx="78">
                  <c:v>0.99326708201531799</c:v>
                </c:pt>
                <c:pt idx="79">
                  <c:v>0.99448539722794904</c:v>
                </c:pt>
                <c:pt idx="80">
                  <c:v>0.99495845654969395</c:v>
                </c:pt>
                <c:pt idx="81">
                  <c:v>0.995771703519301</c:v>
                </c:pt>
                <c:pt idx="82">
                  <c:v>0.99654363701193405</c:v>
                </c:pt>
                <c:pt idx="83">
                  <c:v>0.99732103718394005</c:v>
                </c:pt>
                <c:pt idx="84">
                  <c:v>0.99702574071979899</c:v>
                </c:pt>
                <c:pt idx="85">
                  <c:v>0.997825909293933</c:v>
                </c:pt>
                <c:pt idx="86">
                  <c:v>0.99802595143746597</c:v>
                </c:pt>
                <c:pt idx="87">
                  <c:v>0.99813387715161395</c:v>
                </c:pt>
                <c:pt idx="88">
                  <c:v>0.99799764307776995</c:v>
                </c:pt>
                <c:pt idx="89">
                  <c:v>0.99788987433242704</c:v>
                </c:pt>
                <c:pt idx="90">
                  <c:v>0.99816830308603</c:v>
                </c:pt>
                <c:pt idx="91">
                  <c:v>0.99850642610092899</c:v>
                </c:pt>
                <c:pt idx="92">
                  <c:v>0.99887526772976898</c:v>
                </c:pt>
                <c:pt idx="93">
                  <c:v>0.99868316726186301</c:v>
                </c:pt>
                <c:pt idx="94">
                  <c:v>0.99892998305241398</c:v>
                </c:pt>
                <c:pt idx="95">
                  <c:v>0.99897062693522798</c:v>
                </c:pt>
                <c:pt idx="96">
                  <c:v>0.99901764301937301</c:v>
                </c:pt>
                <c:pt idx="97">
                  <c:v>0.99910837228349703</c:v>
                </c:pt>
                <c:pt idx="98">
                  <c:v>0.99885727375682398</c:v>
                </c:pt>
                <c:pt idx="99">
                  <c:v>0.99914199019474104</c:v>
                </c:pt>
                <c:pt idx="100">
                  <c:v>0.99891832839669303</c:v>
                </c:pt>
                <c:pt idx="101">
                  <c:v>0.99876764265547602</c:v>
                </c:pt>
                <c:pt idx="102">
                  <c:v>0.99905640222493397</c:v>
                </c:pt>
                <c:pt idx="103">
                  <c:v>0.99925495250623897</c:v>
                </c:pt>
                <c:pt idx="104">
                  <c:v>0.99919402473624197</c:v>
                </c:pt>
                <c:pt idx="105">
                  <c:v>0.99936306836094801</c:v>
                </c:pt>
                <c:pt idx="106">
                  <c:v>0.99948430451021197</c:v>
                </c:pt>
                <c:pt idx="107">
                  <c:v>0.99931980794791098</c:v>
                </c:pt>
                <c:pt idx="108">
                  <c:v>0.99982624549274401</c:v>
                </c:pt>
                <c:pt idx="109">
                  <c:v>0.99997917995998098</c:v>
                </c:pt>
                <c:pt idx="110">
                  <c:v>0.99988052315543896</c:v>
                </c:pt>
                <c:pt idx="111">
                  <c:v>0.99980320879224505</c:v>
                </c:pt>
                <c:pt idx="112">
                  <c:v>0.999857590428328</c:v>
                </c:pt>
                <c:pt idx="113">
                  <c:v>0.99982380069149601</c:v>
                </c:pt>
                <c:pt idx="114">
                  <c:v>0.99995224367864</c:v>
                </c:pt>
                <c:pt idx="115">
                  <c:v>0.99985799403648601</c:v>
                </c:pt>
                <c:pt idx="116">
                  <c:v>0.99987655175559398</c:v>
                </c:pt>
                <c:pt idx="117">
                  <c:v>0.99976536082884204</c:v>
                </c:pt>
                <c:pt idx="118">
                  <c:v>0.99941639710859798</c:v>
                </c:pt>
                <c:pt idx="119">
                  <c:v>0.99958187695641798</c:v>
                </c:pt>
                <c:pt idx="120">
                  <c:v>0.99984437759901801</c:v>
                </c:pt>
                <c:pt idx="121">
                  <c:v>0.99992579780828506</c:v>
                </c:pt>
                <c:pt idx="122">
                  <c:v>0.99987244263371999</c:v>
                </c:pt>
                <c:pt idx="123">
                  <c:v>0.99994860911557903</c:v>
                </c:pt>
                <c:pt idx="124">
                  <c:v>0.99977811015263296</c:v>
                </c:pt>
                <c:pt idx="125">
                  <c:v>0.99924057388854703</c:v>
                </c:pt>
                <c:pt idx="126">
                  <c:v>0.99934838056799502</c:v>
                </c:pt>
                <c:pt idx="127">
                  <c:v>0.99961752298332496</c:v>
                </c:pt>
                <c:pt idx="128">
                  <c:v>0.99978484389506905</c:v>
                </c:pt>
                <c:pt idx="129">
                  <c:v>0.99967398865303503</c:v>
                </c:pt>
                <c:pt idx="130">
                  <c:v>0.99961468474529203</c:v>
                </c:pt>
                <c:pt idx="131">
                  <c:v>1</c:v>
                </c:pt>
                <c:pt idx="132">
                  <c:v>0.999722512663062</c:v>
                </c:pt>
                <c:pt idx="133">
                  <c:v>0.99946886526162304</c:v>
                </c:pt>
                <c:pt idx="134">
                  <c:v>0.99957393392985106</c:v>
                </c:pt>
                <c:pt idx="135">
                  <c:v>0.99943172057831997</c:v>
                </c:pt>
                <c:pt idx="136">
                  <c:v>0.99931192698114402</c:v>
                </c:pt>
                <c:pt idx="137">
                  <c:v>0.99897660764191198</c:v>
                </c:pt>
                <c:pt idx="138">
                  <c:v>0.99907705337430797</c:v>
                </c:pt>
                <c:pt idx="139">
                  <c:v>0.99909689979120098</c:v>
                </c:pt>
                <c:pt idx="140">
                  <c:v>0.999275606930217</c:v>
                </c:pt>
                <c:pt idx="141">
                  <c:v>0.99905176788847305</c:v>
                </c:pt>
                <c:pt idx="142">
                  <c:v>0.99883259262565605</c:v>
                </c:pt>
                <c:pt idx="143">
                  <c:v>0.99925165026847795</c:v>
                </c:pt>
                <c:pt idx="144">
                  <c:v>0.99870881768586495</c:v>
                </c:pt>
                <c:pt idx="145">
                  <c:v>0.99813611319512696</c:v>
                </c:pt>
                <c:pt idx="146">
                  <c:v>0.99805611726691201</c:v>
                </c:pt>
                <c:pt idx="147">
                  <c:v>0.99836781430582699</c:v>
                </c:pt>
                <c:pt idx="148">
                  <c:v>0.99795609205841196</c:v>
                </c:pt>
                <c:pt idx="149">
                  <c:v>0.99619994640792398</c:v>
                </c:pt>
                <c:pt idx="150">
                  <c:v>0.99277564580659095</c:v>
                </c:pt>
                <c:pt idx="151">
                  <c:v>0.98877109096516502</c:v>
                </c:pt>
                <c:pt idx="152">
                  <c:v>0.98384751518145797</c:v>
                </c:pt>
                <c:pt idx="153">
                  <c:v>0.97623542159405197</c:v>
                </c:pt>
                <c:pt idx="154">
                  <c:v>0.96700876065487695</c:v>
                </c:pt>
                <c:pt idx="155">
                  <c:v>0.95644655000932499</c:v>
                </c:pt>
                <c:pt idx="156">
                  <c:v>0.94388670681613396</c:v>
                </c:pt>
                <c:pt idx="157">
                  <c:v>0.93074321522673897</c:v>
                </c:pt>
                <c:pt idx="158">
                  <c:v>0.917332716165559</c:v>
                </c:pt>
                <c:pt idx="159">
                  <c:v>0.90645111822591196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0.72257195625971704</c:v>
                      </c:pt>
                      <c:pt idx="1">
                        <c:v>0.741577815635171</c:v>
                      </c:pt>
                      <c:pt idx="2">
                        <c:v>0.75547461362857904</c:v>
                      </c:pt>
                      <c:pt idx="3">
                        <c:v>0.76147602090573396</c:v>
                      </c:pt>
                      <c:pt idx="4">
                        <c:v>0.76112308702056697</c:v>
                      </c:pt>
                      <c:pt idx="5">
                        <c:v>0.75233704677722701</c:v>
                      </c:pt>
                      <c:pt idx="6">
                        <c:v>0.73596184807406395</c:v>
                      </c:pt>
                      <c:pt idx="7">
                        <c:v>0.71409861870356095</c:v>
                      </c:pt>
                      <c:pt idx="8">
                        <c:v>0.68751483135931002</c:v>
                      </c:pt>
                      <c:pt idx="9">
                        <c:v>0.65597588790203298</c:v>
                      </c:pt>
                      <c:pt idx="10">
                        <c:v>0.62103423375589994</c:v>
                      </c:pt>
                      <c:pt idx="11">
                        <c:v>0.58217766250575398</c:v>
                      </c:pt>
                      <c:pt idx="12">
                        <c:v>0.54011526012453304</c:v>
                      </c:pt>
                      <c:pt idx="13">
                        <c:v>0.49616680662214102</c:v>
                      </c:pt>
                      <c:pt idx="14">
                        <c:v>0.44855624051871701</c:v>
                      </c:pt>
                      <c:pt idx="15">
                        <c:v>0.39920880373692402</c:v>
                      </c:pt>
                      <c:pt idx="16">
                        <c:v>0.35017478158676801</c:v>
                      </c:pt>
                      <c:pt idx="17">
                        <c:v>0.30486776932516801</c:v>
                      </c:pt>
                      <c:pt idx="18">
                        <c:v>0.262193109770194</c:v>
                      </c:pt>
                      <c:pt idx="19">
                        <c:v>0.220050178002936</c:v>
                      </c:pt>
                      <c:pt idx="20">
                        <c:v>0.18298929341609799</c:v>
                      </c:pt>
                      <c:pt idx="21">
                        <c:v>0.149641888143874</c:v>
                      </c:pt>
                      <c:pt idx="22">
                        <c:v>0.122214088063441</c:v>
                      </c:pt>
                      <c:pt idx="23">
                        <c:v>9.7403432781416305E-2</c:v>
                      </c:pt>
                      <c:pt idx="24">
                        <c:v>7.4431692345308401E-2</c:v>
                      </c:pt>
                      <c:pt idx="25">
                        <c:v>5.6105368504322801E-2</c:v>
                      </c:pt>
                      <c:pt idx="26">
                        <c:v>4.00144621181091E-2</c:v>
                      </c:pt>
                      <c:pt idx="27">
                        <c:v>2.7051738004038699E-2</c:v>
                      </c:pt>
                      <c:pt idx="28">
                        <c:v>1.64137092063152E-2</c:v>
                      </c:pt>
                      <c:pt idx="29">
                        <c:v>7.2677020412889098E-3</c:v>
                      </c:pt>
                      <c:pt idx="30">
                        <c:v>2.48031755225812E-3</c:v>
                      </c:pt>
                      <c:pt idx="31">
                        <c:v>7.3064472838718002E-4</c:v>
                      </c:pt>
                      <c:pt idx="32">
                        <c:v>1.0197987588254299E-3</c:v>
                      </c:pt>
                      <c:pt idx="33">
                        <c:v>3.5245247535332798E-3</c:v>
                      </c:pt>
                      <c:pt idx="34">
                        <c:v>9.5420828469908493E-3</c:v>
                      </c:pt>
                      <c:pt idx="35">
                        <c:v>1.8859756419822502E-2</c:v>
                      </c:pt>
                      <c:pt idx="36">
                        <c:v>3.0492458448750499E-2</c:v>
                      </c:pt>
                      <c:pt idx="37">
                        <c:v>4.6115648093087103E-2</c:v>
                      </c:pt>
                      <c:pt idx="38">
                        <c:v>6.5763843959634194E-2</c:v>
                      </c:pt>
                      <c:pt idx="39">
                        <c:v>8.7444969541872794E-2</c:v>
                      </c:pt>
                      <c:pt idx="40">
                        <c:v>0.11019241927085301</c:v>
                      </c:pt>
                      <c:pt idx="41">
                        <c:v>0.13545461195641301</c:v>
                      </c:pt>
                      <c:pt idx="42">
                        <c:v>0.161498175851087</c:v>
                      </c:pt>
                      <c:pt idx="43">
                        <c:v>0.19158580939451</c:v>
                      </c:pt>
                      <c:pt idx="44">
                        <c:v>0.22066269412707601</c:v>
                      </c:pt>
                      <c:pt idx="45">
                        <c:v>0.25236685552152299</c:v>
                      </c:pt>
                      <c:pt idx="46">
                        <c:v>0.28399073381262302</c:v>
                      </c:pt>
                      <c:pt idx="47">
                        <c:v>0.31420984206574898</c:v>
                      </c:pt>
                      <c:pt idx="48">
                        <c:v>0.34739998303526798</c:v>
                      </c:pt>
                      <c:pt idx="49">
                        <c:v>0.38068002017436098</c:v>
                      </c:pt>
                      <c:pt idx="50">
                        <c:v>0.41476701877051703</c:v>
                      </c:pt>
                      <c:pt idx="51">
                        <c:v>0.44878724190444103</c:v>
                      </c:pt>
                      <c:pt idx="52">
                        <c:v>0.48360158366850697</c:v>
                      </c:pt>
                      <c:pt idx="53">
                        <c:v>0.52049406587559299</c:v>
                      </c:pt>
                      <c:pt idx="54">
                        <c:v>0.55610544765103698</c:v>
                      </c:pt>
                      <c:pt idx="55">
                        <c:v>0.59151238467509903</c:v>
                      </c:pt>
                      <c:pt idx="56">
                        <c:v>0.62717884646746003</c:v>
                      </c:pt>
                      <c:pt idx="57">
                        <c:v>0.66147284002770101</c:v>
                      </c:pt>
                      <c:pt idx="58">
                        <c:v>0.69322820477207703</c:v>
                      </c:pt>
                      <c:pt idx="59">
                        <c:v>0.72366446020572694</c:v>
                      </c:pt>
                      <c:pt idx="60">
                        <c:v>0.75390256371684194</c:v>
                      </c:pt>
                      <c:pt idx="61">
                        <c:v>0.78394897380976503</c:v>
                      </c:pt>
                      <c:pt idx="62">
                        <c:v>0.81211523490850801</c:v>
                      </c:pt>
                      <c:pt idx="63">
                        <c:v>0.83739481632022505</c:v>
                      </c:pt>
                      <c:pt idx="64">
                        <c:v>0.86141569615719005</c:v>
                      </c:pt>
                      <c:pt idx="65">
                        <c:v>0.88319490466912898</c:v>
                      </c:pt>
                      <c:pt idx="66">
                        <c:v>0.90252881954812103</c:v>
                      </c:pt>
                      <c:pt idx="67">
                        <c:v>0.92008784243738495</c:v>
                      </c:pt>
                      <c:pt idx="68">
                        <c:v>0.93413363788121295</c:v>
                      </c:pt>
                      <c:pt idx="69">
                        <c:v>0.94680621494033201</c:v>
                      </c:pt>
                      <c:pt idx="70">
                        <c:v>0.95821410956725195</c:v>
                      </c:pt>
                      <c:pt idx="71">
                        <c:v>0.967268272314462</c:v>
                      </c:pt>
                      <c:pt idx="72">
                        <c:v>0.97474417904504695</c:v>
                      </c:pt>
                      <c:pt idx="73">
                        <c:v>0.97985640571049104</c:v>
                      </c:pt>
                      <c:pt idx="74">
                        <c:v>0.98427767705173796</c:v>
                      </c:pt>
                      <c:pt idx="75">
                        <c:v>0.98740476111009301</c:v>
                      </c:pt>
                      <c:pt idx="76">
                        <c:v>0.989918722456403</c:v>
                      </c:pt>
                      <c:pt idx="77">
                        <c:v>0.99159495101794304</c:v>
                      </c:pt>
                      <c:pt idx="78">
                        <c:v>0.99326708201531799</c:v>
                      </c:pt>
                      <c:pt idx="79">
                        <c:v>0.99448539722794904</c:v>
                      </c:pt>
                      <c:pt idx="80">
                        <c:v>0.99495845654969395</c:v>
                      </c:pt>
                      <c:pt idx="81">
                        <c:v>0.995771703519301</c:v>
                      </c:pt>
                      <c:pt idx="82">
                        <c:v>0.99654363701193405</c:v>
                      </c:pt>
                      <c:pt idx="83">
                        <c:v>0.99732103718394005</c:v>
                      </c:pt>
                      <c:pt idx="84">
                        <c:v>0.99702574071979899</c:v>
                      </c:pt>
                      <c:pt idx="85">
                        <c:v>0.997825909293933</c:v>
                      </c:pt>
                      <c:pt idx="86">
                        <c:v>0.99802595143746597</c:v>
                      </c:pt>
                      <c:pt idx="87">
                        <c:v>0.99813387715161395</c:v>
                      </c:pt>
                      <c:pt idx="88">
                        <c:v>0.99799764307776995</c:v>
                      </c:pt>
                      <c:pt idx="89">
                        <c:v>0.99788987433242704</c:v>
                      </c:pt>
                      <c:pt idx="90">
                        <c:v>0.99816830308603</c:v>
                      </c:pt>
                      <c:pt idx="91">
                        <c:v>0.99850642610092899</c:v>
                      </c:pt>
                      <c:pt idx="92">
                        <c:v>0.99887526772976898</c:v>
                      </c:pt>
                      <c:pt idx="93">
                        <c:v>0.99868316726186301</c:v>
                      </c:pt>
                      <c:pt idx="94">
                        <c:v>0.99892998305241398</c:v>
                      </c:pt>
                      <c:pt idx="95">
                        <c:v>0.99897062693522798</c:v>
                      </c:pt>
                      <c:pt idx="96">
                        <c:v>0.99901764301937301</c:v>
                      </c:pt>
                      <c:pt idx="97">
                        <c:v>0.99910837228349703</c:v>
                      </c:pt>
                      <c:pt idx="98">
                        <c:v>0.99885727375682398</c:v>
                      </c:pt>
                      <c:pt idx="99">
                        <c:v>0.99914199019474104</c:v>
                      </c:pt>
                      <c:pt idx="100">
                        <c:v>0.99891832839669303</c:v>
                      </c:pt>
                      <c:pt idx="101">
                        <c:v>0.99876764265547602</c:v>
                      </c:pt>
                      <c:pt idx="102">
                        <c:v>0.99905640222493397</c:v>
                      </c:pt>
                      <c:pt idx="103">
                        <c:v>0.99925495250623897</c:v>
                      </c:pt>
                      <c:pt idx="104">
                        <c:v>0.99919402473624197</c:v>
                      </c:pt>
                      <c:pt idx="105">
                        <c:v>0.99936306836094801</c:v>
                      </c:pt>
                      <c:pt idx="106">
                        <c:v>0.99948430451021197</c:v>
                      </c:pt>
                      <c:pt idx="107">
                        <c:v>0.99931980794791098</c:v>
                      </c:pt>
                      <c:pt idx="108">
                        <c:v>0.99982624549274401</c:v>
                      </c:pt>
                      <c:pt idx="109">
                        <c:v>0.99997917995998098</c:v>
                      </c:pt>
                      <c:pt idx="110">
                        <c:v>0.99988052315543896</c:v>
                      </c:pt>
                      <c:pt idx="111">
                        <c:v>0.99980320879224505</c:v>
                      </c:pt>
                      <c:pt idx="112">
                        <c:v>0.999857590428328</c:v>
                      </c:pt>
                      <c:pt idx="113">
                        <c:v>0.99982380069149601</c:v>
                      </c:pt>
                      <c:pt idx="114">
                        <c:v>0.99995224367864</c:v>
                      </c:pt>
                      <c:pt idx="115">
                        <c:v>0.99985799403648601</c:v>
                      </c:pt>
                      <c:pt idx="116">
                        <c:v>0.99987655175559398</c:v>
                      </c:pt>
                      <c:pt idx="117">
                        <c:v>0.99976536082884204</c:v>
                      </c:pt>
                      <c:pt idx="118">
                        <c:v>0.99941639710859798</c:v>
                      </c:pt>
                      <c:pt idx="119">
                        <c:v>0.99958187695641798</c:v>
                      </c:pt>
                      <c:pt idx="120">
                        <c:v>0.99984437759901801</c:v>
                      </c:pt>
                      <c:pt idx="121">
                        <c:v>0.99992579780828506</c:v>
                      </c:pt>
                      <c:pt idx="122">
                        <c:v>0.99987244263371999</c:v>
                      </c:pt>
                      <c:pt idx="123">
                        <c:v>0.99994860911557903</c:v>
                      </c:pt>
                      <c:pt idx="124">
                        <c:v>0.99977811015263296</c:v>
                      </c:pt>
                      <c:pt idx="125">
                        <c:v>0.99924057388854703</c:v>
                      </c:pt>
                      <c:pt idx="126">
                        <c:v>0.99934838056799502</c:v>
                      </c:pt>
                      <c:pt idx="127">
                        <c:v>0.99961752298332496</c:v>
                      </c:pt>
                      <c:pt idx="128">
                        <c:v>0.99978484389506905</c:v>
                      </c:pt>
                      <c:pt idx="129">
                        <c:v>0.99967398865303503</c:v>
                      </c:pt>
                      <c:pt idx="130">
                        <c:v>0.99961468474529203</c:v>
                      </c:pt>
                      <c:pt idx="131">
                        <c:v>1</c:v>
                      </c:pt>
                      <c:pt idx="132">
                        <c:v>0.999722512663062</c:v>
                      </c:pt>
                      <c:pt idx="133">
                        <c:v>0.99946886526162304</c:v>
                      </c:pt>
                      <c:pt idx="134">
                        <c:v>0.99957393392985106</c:v>
                      </c:pt>
                      <c:pt idx="135">
                        <c:v>0.99943172057831997</c:v>
                      </c:pt>
                      <c:pt idx="136">
                        <c:v>0.99931192698114402</c:v>
                      </c:pt>
                      <c:pt idx="137">
                        <c:v>0.99897660764191198</c:v>
                      </c:pt>
                      <c:pt idx="138">
                        <c:v>0.99907705337430797</c:v>
                      </c:pt>
                      <c:pt idx="139">
                        <c:v>0.99909689979120098</c:v>
                      </c:pt>
                      <c:pt idx="140">
                        <c:v>0.999275606930217</c:v>
                      </c:pt>
                      <c:pt idx="141">
                        <c:v>0.99905176788847305</c:v>
                      </c:pt>
                      <c:pt idx="142">
                        <c:v>0.99883259262565605</c:v>
                      </c:pt>
                      <c:pt idx="143">
                        <c:v>0.99925165026847795</c:v>
                      </c:pt>
                      <c:pt idx="144">
                        <c:v>0.99870881768586495</c:v>
                      </c:pt>
                      <c:pt idx="145">
                        <c:v>0.99813611319512696</c:v>
                      </c:pt>
                      <c:pt idx="146">
                        <c:v>0.99805611726691201</c:v>
                      </c:pt>
                      <c:pt idx="147">
                        <c:v>0.99836781430582699</c:v>
                      </c:pt>
                      <c:pt idx="148">
                        <c:v>0.99795609205841196</c:v>
                      </c:pt>
                      <c:pt idx="149">
                        <c:v>0.99619994640792398</c:v>
                      </c:pt>
                      <c:pt idx="150">
                        <c:v>0.99277564580659095</c:v>
                      </c:pt>
                      <c:pt idx="151">
                        <c:v>0.98877109096516502</c:v>
                      </c:pt>
                      <c:pt idx="152">
                        <c:v>0.98384751518145797</c:v>
                      </c:pt>
                      <c:pt idx="153">
                        <c:v>0.97623542159405197</c:v>
                      </c:pt>
                      <c:pt idx="154">
                        <c:v>0.96700876065487695</c:v>
                      </c:pt>
                      <c:pt idx="155">
                        <c:v>0.95644655000932499</c:v>
                      </c:pt>
                      <c:pt idx="156">
                        <c:v>0.94388670681613396</c:v>
                      </c:pt>
                      <c:pt idx="157">
                        <c:v>0.93074321522673897</c:v>
                      </c:pt>
                      <c:pt idx="158">
                        <c:v>0.917332716165559</c:v>
                      </c:pt>
                      <c:pt idx="159">
                        <c:v>0.90645111822591196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0.76147602090573396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0.9032149453246463</c:v>
                      </c:pt>
                      <c:pt idx="1">
                        <c:v>0.92697226954396372</c:v>
                      </c:pt>
                      <c:pt idx="2">
                        <c:v>0.9443432670357238</c:v>
                      </c:pt>
                      <c:pt idx="3">
                        <c:v>0.95184502613216748</c:v>
                      </c:pt>
                      <c:pt idx="4">
                        <c:v>0.95140385877570877</c:v>
                      </c:pt>
                      <c:pt idx="5">
                        <c:v>0.94042130847153382</c:v>
                      </c:pt>
                      <c:pt idx="6">
                        <c:v>0.91995231009257994</c:v>
                      </c:pt>
                      <c:pt idx="7">
                        <c:v>0.89262327337945124</c:v>
                      </c:pt>
                      <c:pt idx="8">
                        <c:v>0.85939353919913752</c:v>
                      </c:pt>
                      <c:pt idx="9">
                        <c:v>0.81996985987754123</c:v>
                      </c:pt>
                      <c:pt idx="10">
                        <c:v>0.7762927921948749</c:v>
                      </c:pt>
                      <c:pt idx="11">
                        <c:v>0.72772207813219247</c:v>
                      </c:pt>
                      <c:pt idx="12">
                        <c:v>0.67514407515566632</c:v>
                      </c:pt>
                      <c:pt idx="13">
                        <c:v>0.62020850827767626</c:v>
                      </c:pt>
                      <c:pt idx="14">
                        <c:v>0.56069530064839623</c:v>
                      </c:pt>
                      <c:pt idx="15">
                        <c:v>0.499011004671155</c:v>
                      </c:pt>
                      <c:pt idx="16">
                        <c:v>0.43771847698346</c:v>
                      </c:pt>
                      <c:pt idx="17">
                        <c:v>0.38108471165646002</c:v>
                      </c:pt>
                      <c:pt idx="18">
                        <c:v>0.32774138721274249</c:v>
                      </c:pt>
                      <c:pt idx="19">
                        <c:v>0.27506272250366998</c:v>
                      </c:pt>
                      <c:pt idx="20">
                        <c:v>0.22873661677012247</c:v>
                      </c:pt>
                      <c:pt idx="21">
                        <c:v>0.1870523601798425</c:v>
                      </c:pt>
                      <c:pt idx="22">
                        <c:v>0.15276761007930126</c:v>
                      </c:pt>
                      <c:pt idx="23">
                        <c:v>0.12175429097677037</c:v>
                      </c:pt>
                      <c:pt idx="24">
                        <c:v>9.3039615431635497E-2</c:v>
                      </c:pt>
                      <c:pt idx="25">
                        <c:v>7.0131710630403507E-2</c:v>
                      </c:pt>
                      <c:pt idx="26">
                        <c:v>5.0018077647636376E-2</c:v>
                      </c:pt>
                      <c:pt idx="27">
                        <c:v>3.3814672505048375E-2</c:v>
                      </c:pt>
                      <c:pt idx="28">
                        <c:v>2.0517136507893999E-2</c:v>
                      </c:pt>
                      <c:pt idx="29">
                        <c:v>9.0846275516111366E-3</c:v>
                      </c:pt>
                      <c:pt idx="30">
                        <c:v>3.1003969403226501E-3</c:v>
                      </c:pt>
                      <c:pt idx="31">
                        <c:v>9.13305910483975E-4</c:v>
                      </c:pt>
                      <c:pt idx="32">
                        <c:v>1.2747484485317875E-3</c:v>
                      </c:pt>
                      <c:pt idx="33">
                        <c:v>4.4056559419165999E-3</c:v>
                      </c:pt>
                      <c:pt idx="34">
                        <c:v>1.1927603558738561E-2</c:v>
                      </c:pt>
                      <c:pt idx="35">
                        <c:v>2.3574695524778127E-2</c:v>
                      </c:pt>
                      <c:pt idx="36">
                        <c:v>3.8115573060938122E-2</c:v>
                      </c:pt>
                      <c:pt idx="37">
                        <c:v>5.7644560116358878E-2</c:v>
                      </c:pt>
                      <c:pt idx="38">
                        <c:v>8.2204804949542742E-2</c:v>
                      </c:pt>
                      <c:pt idx="39">
                        <c:v>0.109306211927341</c:v>
                      </c:pt>
                      <c:pt idx="40">
                        <c:v>0.13774052408856627</c:v>
                      </c:pt>
                      <c:pt idx="41">
                        <c:v>0.16931826494551627</c:v>
                      </c:pt>
                      <c:pt idx="42">
                        <c:v>0.20187271981385874</c:v>
                      </c:pt>
                      <c:pt idx="43">
                        <c:v>0.2394822617431375</c:v>
                      </c:pt>
                      <c:pt idx="44">
                        <c:v>0.275828367658845</c:v>
                      </c:pt>
                      <c:pt idx="45">
                        <c:v>0.31545856940190375</c:v>
                      </c:pt>
                      <c:pt idx="46">
                        <c:v>0.35498841726577879</c:v>
                      </c:pt>
                      <c:pt idx="47">
                        <c:v>0.39276230258218625</c:v>
                      </c:pt>
                      <c:pt idx="48">
                        <c:v>0.434249978794085</c:v>
                      </c:pt>
                      <c:pt idx="49">
                        <c:v>0.47585002521795122</c:v>
                      </c:pt>
                      <c:pt idx="50">
                        <c:v>0.51845877346314628</c:v>
                      </c:pt>
                      <c:pt idx="51">
                        <c:v>0.56098405238055127</c:v>
                      </c:pt>
                      <c:pt idx="52">
                        <c:v>0.60450197958563368</c:v>
                      </c:pt>
                      <c:pt idx="53">
                        <c:v>0.6506175823444913</c:v>
                      </c:pt>
                      <c:pt idx="54">
                        <c:v>0.69513180956379617</c:v>
                      </c:pt>
                      <c:pt idx="55">
                        <c:v>0.73939048084387382</c:v>
                      </c:pt>
                      <c:pt idx="56">
                        <c:v>0.78397355808432501</c:v>
                      </c:pt>
                      <c:pt idx="57">
                        <c:v>0.82684105003462627</c:v>
                      </c:pt>
                      <c:pt idx="58">
                        <c:v>0.86653525596509628</c:v>
                      </c:pt>
                      <c:pt idx="59">
                        <c:v>0.90458057525715874</c:v>
                      </c:pt>
                      <c:pt idx="60">
                        <c:v>0.94237820464605249</c:v>
                      </c:pt>
                      <c:pt idx="61">
                        <c:v>0.97993621726220626</c:v>
                      </c:pt>
                      <c:pt idx="62">
                        <c:v>1.0151440436356349</c:v>
                      </c:pt>
                      <c:pt idx="63">
                        <c:v>1.0467435204002813</c:v>
                      </c:pt>
                      <c:pt idx="64">
                        <c:v>1.0767696201964876</c:v>
                      </c:pt>
                      <c:pt idx="65">
                        <c:v>1.1039936308364111</c:v>
                      </c:pt>
                      <c:pt idx="66">
                        <c:v>1.1281610244351512</c:v>
                      </c:pt>
                      <c:pt idx="67">
                        <c:v>1.1501098030467312</c:v>
                      </c:pt>
                      <c:pt idx="68">
                        <c:v>1.1676670473515163</c:v>
                      </c:pt>
                      <c:pt idx="69">
                        <c:v>1.183507768675415</c:v>
                      </c:pt>
                      <c:pt idx="70">
                        <c:v>1.1977676369590649</c:v>
                      </c:pt>
                      <c:pt idx="71">
                        <c:v>1.2090853403930775</c:v>
                      </c:pt>
                      <c:pt idx="72">
                        <c:v>1.2184302238063087</c:v>
                      </c:pt>
                      <c:pt idx="73">
                        <c:v>1.2248205071381137</c:v>
                      </c:pt>
                      <c:pt idx="74">
                        <c:v>1.2303470963146725</c:v>
                      </c:pt>
                      <c:pt idx="75">
                        <c:v>1.2342559513876163</c:v>
                      </c:pt>
                      <c:pt idx="76">
                        <c:v>1.2373984030705039</c:v>
                      </c:pt>
                      <c:pt idx="77">
                        <c:v>1.2394936887724288</c:v>
                      </c:pt>
                      <c:pt idx="78">
                        <c:v>1.2415838525191476</c:v>
                      </c:pt>
                      <c:pt idx="79">
                        <c:v>1.2431067465349364</c:v>
                      </c:pt>
                      <c:pt idx="80">
                        <c:v>1.2436980706871175</c:v>
                      </c:pt>
                      <c:pt idx="81">
                        <c:v>1.2447146293991262</c:v>
                      </c:pt>
                      <c:pt idx="82">
                        <c:v>1.2456795462649175</c:v>
                      </c:pt>
                      <c:pt idx="83">
                        <c:v>1.246651296479925</c:v>
                      </c:pt>
                      <c:pt idx="84">
                        <c:v>1.2462821758997487</c:v>
                      </c:pt>
                      <c:pt idx="85">
                        <c:v>1.2472823866174163</c:v>
                      </c:pt>
                      <c:pt idx="86">
                        <c:v>1.2475324392968326</c:v>
                      </c:pt>
                      <c:pt idx="87">
                        <c:v>1.2476673464395174</c:v>
                      </c:pt>
                      <c:pt idx="88">
                        <c:v>1.2474970538472125</c:v>
                      </c:pt>
                      <c:pt idx="89">
                        <c:v>1.2473623429155338</c:v>
                      </c:pt>
                      <c:pt idx="90">
                        <c:v>1.2477103788575374</c:v>
                      </c:pt>
                      <c:pt idx="91">
                        <c:v>1.2481330326261613</c:v>
                      </c:pt>
                      <c:pt idx="92">
                        <c:v>1.2485940846622112</c:v>
                      </c:pt>
                      <c:pt idx="93">
                        <c:v>1.2483539590773287</c:v>
                      </c:pt>
                      <c:pt idx="94">
                        <c:v>1.2486624788155174</c:v>
                      </c:pt>
                      <c:pt idx="95">
                        <c:v>1.2487132836690349</c:v>
                      </c:pt>
                      <c:pt idx="96">
                        <c:v>1.2487720537742162</c:v>
                      </c:pt>
                      <c:pt idx="97">
                        <c:v>1.2488854653543713</c:v>
                      </c:pt>
                      <c:pt idx="98">
                        <c:v>1.2485715921960301</c:v>
                      </c:pt>
                      <c:pt idx="99">
                        <c:v>1.2489274877434262</c:v>
                      </c:pt>
                      <c:pt idx="100">
                        <c:v>1.2486479104958663</c:v>
                      </c:pt>
                      <c:pt idx="101">
                        <c:v>1.248459553319345</c:v>
                      </c:pt>
                      <c:pt idx="102">
                        <c:v>1.2488205027811674</c:v>
                      </c:pt>
                      <c:pt idx="103">
                        <c:v>1.2490686906327988</c:v>
                      </c:pt>
                      <c:pt idx="104">
                        <c:v>1.2489925309203025</c:v>
                      </c:pt>
                      <c:pt idx="105">
                        <c:v>1.249203835451185</c:v>
                      </c:pt>
                      <c:pt idx="106">
                        <c:v>1.2493553806377649</c:v>
                      </c:pt>
                      <c:pt idx="107">
                        <c:v>1.2491497599348886</c:v>
                      </c:pt>
                      <c:pt idx="108">
                        <c:v>1.24978280686593</c:v>
                      </c:pt>
                      <c:pt idx="109">
                        <c:v>1.2499739749499763</c:v>
                      </c:pt>
                      <c:pt idx="110">
                        <c:v>1.2498506539442986</c:v>
                      </c:pt>
                      <c:pt idx="111">
                        <c:v>1.2497540109903063</c:v>
                      </c:pt>
                      <c:pt idx="112">
                        <c:v>1.24982198803541</c:v>
                      </c:pt>
                      <c:pt idx="113">
                        <c:v>1.24977975086437</c:v>
                      </c:pt>
                      <c:pt idx="114">
                        <c:v>1.2499403045983</c:v>
                      </c:pt>
                      <c:pt idx="115">
                        <c:v>1.2498224925456074</c:v>
                      </c:pt>
                      <c:pt idx="116">
                        <c:v>1.2498456896944925</c:v>
                      </c:pt>
                      <c:pt idx="117">
                        <c:v>1.2497067010360525</c:v>
                      </c:pt>
                      <c:pt idx="118">
                        <c:v>1.2492704963857475</c:v>
                      </c:pt>
                      <c:pt idx="119">
                        <c:v>1.2494773461955224</c:v>
                      </c:pt>
                      <c:pt idx="120">
                        <c:v>1.2498054719987726</c:v>
                      </c:pt>
                      <c:pt idx="121">
                        <c:v>1.2499072472603563</c:v>
                      </c:pt>
                      <c:pt idx="122">
                        <c:v>1.2498405532921499</c:v>
                      </c:pt>
                      <c:pt idx="123">
                        <c:v>1.2499357613944737</c:v>
                      </c:pt>
                      <c:pt idx="124">
                        <c:v>1.2497226376907913</c:v>
                      </c:pt>
                      <c:pt idx="125">
                        <c:v>1.2490507173606837</c:v>
                      </c:pt>
                      <c:pt idx="126">
                        <c:v>1.2491854757099938</c:v>
                      </c:pt>
                      <c:pt idx="127">
                        <c:v>1.2495219037291563</c:v>
                      </c:pt>
                      <c:pt idx="128">
                        <c:v>1.2497310548688363</c:v>
                      </c:pt>
                      <c:pt idx="129">
                        <c:v>1.2495924858162937</c:v>
                      </c:pt>
                      <c:pt idx="130">
                        <c:v>1.249518355931615</c:v>
                      </c:pt>
                      <c:pt idx="131">
                        <c:v>1.25</c:v>
                      </c:pt>
                      <c:pt idx="132">
                        <c:v>1.2496531408288276</c:v>
                      </c:pt>
                      <c:pt idx="133">
                        <c:v>1.2493360815770287</c:v>
                      </c:pt>
                      <c:pt idx="134">
                        <c:v>1.2494674174123137</c:v>
                      </c:pt>
                      <c:pt idx="135">
                        <c:v>1.2492896507228999</c:v>
                      </c:pt>
                      <c:pt idx="136">
                        <c:v>1.2491399087264301</c:v>
                      </c:pt>
                      <c:pt idx="137">
                        <c:v>1.2487207595523899</c:v>
                      </c:pt>
                      <c:pt idx="138">
                        <c:v>1.2488463167178849</c:v>
                      </c:pt>
                      <c:pt idx="139">
                        <c:v>1.2488711247390012</c:v>
                      </c:pt>
                      <c:pt idx="140">
                        <c:v>1.2490945086627712</c:v>
                      </c:pt>
                      <c:pt idx="141">
                        <c:v>1.2488147098605913</c:v>
                      </c:pt>
                      <c:pt idx="142">
                        <c:v>1.2485407407820701</c:v>
                      </c:pt>
                      <c:pt idx="143">
                        <c:v>1.2490645628355974</c:v>
                      </c:pt>
                      <c:pt idx="144">
                        <c:v>1.2483860221073311</c:v>
                      </c:pt>
                      <c:pt idx="145">
                        <c:v>1.2476701414939086</c:v>
                      </c:pt>
                      <c:pt idx="146">
                        <c:v>1.24757014658364</c:v>
                      </c:pt>
                      <c:pt idx="147">
                        <c:v>1.2479597678822838</c:v>
                      </c:pt>
                      <c:pt idx="148">
                        <c:v>1.247445115073015</c:v>
                      </c:pt>
                      <c:pt idx="149">
                        <c:v>1.2452499330099049</c:v>
                      </c:pt>
                      <c:pt idx="150">
                        <c:v>1.2409695572582387</c:v>
                      </c:pt>
                      <c:pt idx="151">
                        <c:v>1.2359638637064563</c:v>
                      </c:pt>
                      <c:pt idx="152">
                        <c:v>1.2298093939768224</c:v>
                      </c:pt>
                      <c:pt idx="153">
                        <c:v>1.2202942769925649</c:v>
                      </c:pt>
                      <c:pt idx="154">
                        <c:v>1.2087609508185961</c:v>
                      </c:pt>
                      <c:pt idx="155">
                        <c:v>1.1955581875116563</c:v>
                      </c:pt>
                      <c:pt idx="156">
                        <c:v>1.1798583835201675</c:v>
                      </c:pt>
                      <c:pt idx="157">
                        <c:v>1.1634290190334238</c:v>
                      </c:pt>
                      <c:pt idx="158">
                        <c:v>1.1466658952069488</c:v>
                      </c:pt>
                      <c:pt idx="159">
                        <c:v>1.1330638977823899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0.54192896719478778</c:v>
                      </c:pt>
                      <c:pt idx="1">
                        <c:v>0.55618336172637828</c:v>
                      </c:pt>
                      <c:pt idx="2">
                        <c:v>0.56660596022143428</c:v>
                      </c:pt>
                      <c:pt idx="3">
                        <c:v>0.57110701567930044</c:v>
                      </c:pt>
                      <c:pt idx="4">
                        <c:v>0.57084231526542517</c:v>
                      </c:pt>
                      <c:pt idx="5">
                        <c:v>0.56425278508292021</c:v>
                      </c:pt>
                      <c:pt idx="6">
                        <c:v>0.55197138605554796</c:v>
                      </c:pt>
                      <c:pt idx="7">
                        <c:v>0.53557396402767066</c:v>
                      </c:pt>
                      <c:pt idx="8">
                        <c:v>0.51563612351948251</c:v>
                      </c:pt>
                      <c:pt idx="9">
                        <c:v>0.49198191592652474</c:v>
                      </c:pt>
                      <c:pt idx="10">
                        <c:v>0.46577567531692499</c:v>
                      </c:pt>
                      <c:pt idx="11">
                        <c:v>0.43663324687931548</c:v>
                      </c:pt>
                      <c:pt idx="12">
                        <c:v>0.40508644509339975</c:v>
                      </c:pt>
                      <c:pt idx="13">
                        <c:v>0.37212510496660578</c:v>
                      </c:pt>
                      <c:pt idx="14">
                        <c:v>0.33641718038903778</c:v>
                      </c:pt>
                      <c:pt idx="15">
                        <c:v>0.29940660280269304</c:v>
                      </c:pt>
                      <c:pt idx="16">
                        <c:v>0.26263108619007602</c:v>
                      </c:pt>
                      <c:pt idx="17">
                        <c:v>0.22865082699387601</c:v>
                      </c:pt>
                      <c:pt idx="18">
                        <c:v>0.19664483232764551</c:v>
                      </c:pt>
                      <c:pt idx="19">
                        <c:v>0.16503763350220199</c:v>
                      </c:pt>
                      <c:pt idx="20">
                        <c:v>0.1372419700620735</c:v>
                      </c:pt>
                      <c:pt idx="21">
                        <c:v>0.11223141610790549</c:v>
                      </c:pt>
                      <c:pt idx="22">
                        <c:v>9.1660566047580744E-2</c:v>
                      </c:pt>
                      <c:pt idx="23">
                        <c:v>7.3052574586062236E-2</c:v>
                      </c:pt>
                      <c:pt idx="24">
                        <c:v>5.5823769258981304E-2</c:v>
                      </c:pt>
                      <c:pt idx="25">
                        <c:v>4.2079026378242103E-2</c:v>
                      </c:pt>
                      <c:pt idx="26">
                        <c:v>3.0010846588581823E-2</c:v>
                      </c:pt>
                      <c:pt idx="27">
                        <c:v>2.0288803503029022E-2</c:v>
                      </c:pt>
                      <c:pt idx="28">
                        <c:v>1.23102819047364E-2</c:v>
                      </c:pt>
                      <c:pt idx="29">
                        <c:v>5.4507765309666821E-3</c:v>
                      </c:pt>
                      <c:pt idx="30">
                        <c:v>1.8602381641935899E-3</c:v>
                      </c:pt>
                      <c:pt idx="31">
                        <c:v>5.4798354629038504E-4</c:v>
                      </c:pt>
                      <c:pt idx="32">
                        <c:v>7.648490691190724E-4</c:v>
                      </c:pt>
                      <c:pt idx="33">
                        <c:v>2.6433935651499598E-3</c:v>
                      </c:pt>
                      <c:pt idx="34">
                        <c:v>7.156562135243137E-3</c:v>
                      </c:pt>
                      <c:pt idx="35">
                        <c:v>1.4144817314866876E-2</c:v>
                      </c:pt>
                      <c:pt idx="36">
                        <c:v>2.2869343836562875E-2</c:v>
                      </c:pt>
                      <c:pt idx="37">
                        <c:v>3.4586736069815327E-2</c:v>
                      </c:pt>
                      <c:pt idx="38">
                        <c:v>4.9322882969725645E-2</c:v>
                      </c:pt>
                      <c:pt idx="39">
                        <c:v>6.5583727156404592E-2</c:v>
                      </c:pt>
                      <c:pt idx="40">
                        <c:v>8.2644314453139758E-2</c:v>
                      </c:pt>
                      <c:pt idx="41">
                        <c:v>0.10159095896730976</c:v>
                      </c:pt>
                      <c:pt idx="42">
                        <c:v>0.12112363188831525</c:v>
                      </c:pt>
                      <c:pt idx="43">
                        <c:v>0.14368935704588251</c:v>
                      </c:pt>
                      <c:pt idx="44">
                        <c:v>0.16549702059530702</c:v>
                      </c:pt>
                      <c:pt idx="45">
                        <c:v>0.18927514164114223</c:v>
                      </c:pt>
                      <c:pt idx="46">
                        <c:v>0.21299305035946725</c:v>
                      </c:pt>
                      <c:pt idx="47">
                        <c:v>0.23565738154931173</c:v>
                      </c:pt>
                      <c:pt idx="48">
                        <c:v>0.26054998727645096</c:v>
                      </c:pt>
                      <c:pt idx="49">
                        <c:v>0.28551001513077073</c:v>
                      </c:pt>
                      <c:pt idx="50">
                        <c:v>0.31107526407788777</c:v>
                      </c:pt>
                      <c:pt idx="51">
                        <c:v>0.33659043142833078</c:v>
                      </c:pt>
                      <c:pt idx="52">
                        <c:v>0.36270118775138022</c:v>
                      </c:pt>
                      <c:pt idx="53">
                        <c:v>0.39037054940669474</c:v>
                      </c:pt>
                      <c:pt idx="54">
                        <c:v>0.41707908573827773</c:v>
                      </c:pt>
                      <c:pt idx="55">
                        <c:v>0.44363428850632425</c:v>
                      </c:pt>
                      <c:pt idx="56">
                        <c:v>0.47038413485059505</c:v>
                      </c:pt>
                      <c:pt idx="57">
                        <c:v>0.49610463002077576</c:v>
                      </c:pt>
                      <c:pt idx="58">
                        <c:v>0.51992115357905777</c:v>
                      </c:pt>
                      <c:pt idx="59">
                        <c:v>0.54274834515429515</c:v>
                      </c:pt>
                      <c:pt idx="60">
                        <c:v>0.5654269227876314</c:v>
                      </c:pt>
                      <c:pt idx="61">
                        <c:v>0.5879617303573238</c:v>
                      </c:pt>
                      <c:pt idx="62">
                        <c:v>0.60908642618138098</c:v>
                      </c:pt>
                      <c:pt idx="63">
                        <c:v>0.62804611224016882</c:v>
                      </c:pt>
                      <c:pt idx="64">
                        <c:v>0.64606177211789251</c:v>
                      </c:pt>
                      <c:pt idx="65">
                        <c:v>0.66239617850184673</c:v>
                      </c:pt>
                      <c:pt idx="66">
                        <c:v>0.67689661466109075</c:v>
                      </c:pt>
                      <c:pt idx="67">
                        <c:v>0.69006588182803874</c:v>
                      </c:pt>
                      <c:pt idx="68">
                        <c:v>0.70060022841090974</c:v>
                      </c:pt>
                      <c:pt idx="69">
                        <c:v>0.71010466120524907</c:v>
                      </c:pt>
                      <c:pt idx="70">
                        <c:v>0.71866058217543893</c:v>
                      </c:pt>
                      <c:pt idx="71">
                        <c:v>0.72545120423584653</c:v>
                      </c:pt>
                      <c:pt idx="72">
                        <c:v>0.73105813428378519</c:v>
                      </c:pt>
                      <c:pt idx="73">
                        <c:v>0.73489230428286834</c:v>
                      </c:pt>
                      <c:pt idx="74">
                        <c:v>0.7382082577888035</c:v>
                      </c:pt>
                      <c:pt idx="75">
                        <c:v>0.74055357083256979</c:v>
                      </c:pt>
                      <c:pt idx="76">
                        <c:v>0.74243904184230225</c:v>
                      </c:pt>
                      <c:pt idx="77">
                        <c:v>0.74369621326345725</c:v>
                      </c:pt>
                      <c:pt idx="78">
                        <c:v>0.74495031151148849</c:v>
                      </c:pt>
                      <c:pt idx="79">
                        <c:v>0.74586404792096173</c:v>
                      </c:pt>
                      <c:pt idx="80">
                        <c:v>0.74621884241227043</c:v>
                      </c:pt>
                      <c:pt idx="81">
                        <c:v>0.74682877763947575</c:v>
                      </c:pt>
                      <c:pt idx="82">
                        <c:v>0.74740772775895059</c:v>
                      </c:pt>
                      <c:pt idx="83">
                        <c:v>0.74799077788795509</c:v>
                      </c:pt>
                      <c:pt idx="84">
                        <c:v>0.74776930553984922</c:v>
                      </c:pt>
                      <c:pt idx="85">
                        <c:v>0.74836943197044969</c:v>
                      </c:pt>
                      <c:pt idx="86">
                        <c:v>0.74851946357809951</c:v>
                      </c:pt>
                      <c:pt idx="87">
                        <c:v>0.74860040786371052</c:v>
                      </c:pt>
                      <c:pt idx="88">
                        <c:v>0.74849823230832746</c:v>
                      </c:pt>
                      <c:pt idx="89">
                        <c:v>0.74841740574932025</c:v>
                      </c:pt>
                      <c:pt idx="90">
                        <c:v>0.74862622731452255</c:v>
                      </c:pt>
                      <c:pt idx="91">
                        <c:v>0.74887981957569671</c:v>
                      </c:pt>
                      <c:pt idx="92">
                        <c:v>0.74915645079732673</c:v>
                      </c:pt>
                      <c:pt idx="93">
                        <c:v>0.74901237544639732</c:v>
                      </c:pt>
                      <c:pt idx="94">
                        <c:v>0.74919748728931046</c:v>
                      </c:pt>
                      <c:pt idx="95">
                        <c:v>0.74922797020142096</c:v>
                      </c:pt>
                      <c:pt idx="96">
                        <c:v>0.74926323226452973</c:v>
                      </c:pt>
                      <c:pt idx="97">
                        <c:v>0.74933127921262277</c:v>
                      </c:pt>
                      <c:pt idx="98">
                        <c:v>0.74914295531761799</c:v>
                      </c:pt>
                      <c:pt idx="99">
                        <c:v>0.74935649264605575</c:v>
                      </c:pt>
                      <c:pt idx="100">
                        <c:v>0.74918874629751975</c:v>
                      </c:pt>
                      <c:pt idx="101">
                        <c:v>0.74907573199160704</c:v>
                      </c:pt>
                      <c:pt idx="102">
                        <c:v>0.74929230166870053</c:v>
                      </c:pt>
                      <c:pt idx="103">
                        <c:v>0.74944121437967925</c:v>
                      </c:pt>
                      <c:pt idx="104">
                        <c:v>0.74939551855218145</c:v>
                      </c:pt>
                      <c:pt idx="105">
                        <c:v>0.74952230127071107</c:v>
                      </c:pt>
                      <c:pt idx="106">
                        <c:v>0.74961322838265898</c:v>
                      </c:pt>
                      <c:pt idx="107">
                        <c:v>0.7494898559609332</c:v>
                      </c:pt>
                      <c:pt idx="108">
                        <c:v>0.74986968411955801</c:v>
                      </c:pt>
                      <c:pt idx="109">
                        <c:v>0.74998438496998576</c:v>
                      </c:pt>
                      <c:pt idx="110">
                        <c:v>0.74991039236657919</c:v>
                      </c:pt>
                      <c:pt idx="111">
                        <c:v>0.74985240659418384</c:v>
                      </c:pt>
                      <c:pt idx="112">
                        <c:v>0.749893192821246</c:v>
                      </c:pt>
                      <c:pt idx="113">
                        <c:v>0.74986785051862204</c:v>
                      </c:pt>
                      <c:pt idx="114">
                        <c:v>0.74996418275898002</c:v>
                      </c:pt>
                      <c:pt idx="115">
                        <c:v>0.74989349552736451</c:v>
                      </c:pt>
                      <c:pt idx="116">
                        <c:v>0.74990741381669546</c:v>
                      </c:pt>
                      <c:pt idx="117">
                        <c:v>0.74982402062163156</c:v>
                      </c:pt>
                      <c:pt idx="118">
                        <c:v>0.74956229783144845</c:v>
                      </c:pt>
                      <c:pt idx="119">
                        <c:v>0.74968640771731354</c:v>
                      </c:pt>
                      <c:pt idx="120">
                        <c:v>0.74988328319926345</c:v>
                      </c:pt>
                      <c:pt idx="121">
                        <c:v>0.74994434835621382</c:v>
                      </c:pt>
                      <c:pt idx="122">
                        <c:v>0.74990433197529005</c:v>
                      </c:pt>
                      <c:pt idx="123">
                        <c:v>0.74996145683668425</c:v>
                      </c:pt>
                      <c:pt idx="124">
                        <c:v>0.74983358261447475</c:v>
                      </c:pt>
                      <c:pt idx="125">
                        <c:v>0.74943043041641033</c:v>
                      </c:pt>
                      <c:pt idx="126">
                        <c:v>0.74951128542599621</c:v>
                      </c:pt>
                      <c:pt idx="127">
                        <c:v>0.74971314223749375</c:v>
                      </c:pt>
                      <c:pt idx="128">
                        <c:v>0.74983863292130182</c:v>
                      </c:pt>
                      <c:pt idx="129">
                        <c:v>0.74975549148977627</c:v>
                      </c:pt>
                      <c:pt idx="130">
                        <c:v>0.74971101355896907</c:v>
                      </c:pt>
                      <c:pt idx="131">
                        <c:v>0.75</c:v>
                      </c:pt>
                      <c:pt idx="132">
                        <c:v>0.7497918844972965</c:v>
                      </c:pt>
                      <c:pt idx="133">
                        <c:v>0.74960164894621728</c:v>
                      </c:pt>
                      <c:pt idx="134">
                        <c:v>0.74968045044738829</c:v>
                      </c:pt>
                      <c:pt idx="135">
                        <c:v>0.74957379043373995</c:v>
                      </c:pt>
                      <c:pt idx="136">
                        <c:v>0.74948394523585804</c:v>
                      </c:pt>
                      <c:pt idx="137">
                        <c:v>0.74923245573143404</c:v>
                      </c:pt>
                      <c:pt idx="138">
                        <c:v>0.749307790030731</c:v>
                      </c:pt>
                      <c:pt idx="139">
                        <c:v>0.74932267484340076</c:v>
                      </c:pt>
                      <c:pt idx="140">
                        <c:v>0.74945670519766272</c:v>
                      </c:pt>
                      <c:pt idx="141">
                        <c:v>0.74928882591635482</c:v>
                      </c:pt>
                      <c:pt idx="142">
                        <c:v>0.74912444446924198</c:v>
                      </c:pt>
                      <c:pt idx="143">
                        <c:v>0.74943873770135849</c:v>
                      </c:pt>
                      <c:pt idx="144">
                        <c:v>0.74903161326439871</c:v>
                      </c:pt>
                      <c:pt idx="145">
                        <c:v>0.74860208489634528</c:v>
                      </c:pt>
                      <c:pt idx="146">
                        <c:v>0.74854208795018407</c:v>
                      </c:pt>
                      <c:pt idx="147">
                        <c:v>0.74877586072937019</c:v>
                      </c:pt>
                      <c:pt idx="148">
                        <c:v>0.748467069043809</c:v>
                      </c:pt>
                      <c:pt idx="149">
                        <c:v>0.74714995980594301</c:v>
                      </c:pt>
                      <c:pt idx="150">
                        <c:v>0.74458173435494324</c:v>
                      </c:pt>
                      <c:pt idx="151">
                        <c:v>0.74157831822387377</c:v>
                      </c:pt>
                      <c:pt idx="152">
                        <c:v>0.7378856363860935</c:v>
                      </c:pt>
                      <c:pt idx="153">
                        <c:v>0.73217656619553895</c:v>
                      </c:pt>
                      <c:pt idx="154">
                        <c:v>0.72525657049115777</c:v>
                      </c:pt>
                      <c:pt idx="155">
                        <c:v>0.71733491250699377</c:v>
                      </c:pt>
                      <c:pt idx="156">
                        <c:v>0.70791503011210044</c:v>
                      </c:pt>
                      <c:pt idx="157">
                        <c:v>0.69805741142005417</c:v>
                      </c:pt>
                      <c:pt idx="158">
                        <c:v>0.68799953712416928</c:v>
                      </c:pt>
                      <c:pt idx="159">
                        <c:v>0.67983833866943399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1.1861370818352515</c:v>
                      </c:pt>
                      <c:pt idx="1">
                        <c:v>1.217336126279303</c:v>
                      </c:pt>
                      <c:pt idx="2">
                        <c:v>1.2401483974669081</c:v>
                      </c:pt>
                      <c:pt idx="3">
                        <c:v>1.25</c:v>
                      </c:pt>
                      <c:pt idx="4">
                        <c:v>1.2494206418267326</c:v>
                      </c:pt>
                      <c:pt idx="5">
                        <c:v>1.2349979285663575</c:v>
                      </c:pt>
                      <c:pt idx="6">
                        <c:v>1.2081172418250901</c:v>
                      </c:pt>
                      <c:pt idx="7">
                        <c:v>1.1722276852759259</c:v>
                      </c:pt>
                      <c:pt idx="8">
                        <c:v>1.1285891027493369</c:v>
                      </c:pt>
                      <c:pt idx="9">
                        <c:v>1.0768163899662029</c:v>
                      </c:pt>
                      <c:pt idx="10">
                        <c:v>1.0194579617510704</c:v>
                      </c:pt>
                      <c:pt idx="11">
                        <c:v>0.95567300631030638</c:v>
                      </c:pt>
                      <c:pt idx="12">
                        <c:v>0.8866255228268638</c:v>
                      </c:pt>
                      <c:pt idx="13">
                        <c:v>0.81448199450847081</c:v>
                      </c:pt>
                      <c:pt idx="14">
                        <c:v>0.73632692987689874</c:v>
                      </c:pt>
                      <c:pt idx="15">
                        <c:v>0.65532070737776982</c:v>
                      </c:pt>
                      <c:pt idx="16">
                        <c:v>0.57482897027120816</c:v>
                      </c:pt>
                      <c:pt idx="17">
                        <c:v>0.50045530153816353</c:v>
                      </c:pt>
                      <c:pt idx="18">
                        <c:v>0.43040276806472788</c:v>
                      </c:pt>
                      <c:pt idx="19">
                        <c:v>0.36122309166938438</c:v>
                      </c:pt>
                      <c:pt idx="20">
                        <c:v>0.30038584340194036</c:v>
                      </c:pt>
                      <c:pt idx="21">
                        <c:v>0.24564445241145477</c:v>
                      </c:pt>
                      <c:pt idx="22">
                        <c:v>0.20062038184418801</c:v>
                      </c:pt>
                      <c:pt idx="23">
                        <c:v>0.15989248201401052</c:v>
                      </c:pt>
                      <c:pt idx="24">
                        <c:v>0.1221832505256961</c:v>
                      </c:pt>
                      <c:pt idx="25">
                        <c:v>9.2099696779664425E-2</c:v>
                      </c:pt>
                      <c:pt idx="26">
                        <c:v>6.5685689732084551E-2</c:v>
                      </c:pt>
                      <c:pt idx="27">
                        <c:v>4.440674634091258E-2</c:v>
                      </c:pt>
                      <c:pt idx="28">
                        <c:v>2.6943903609059142E-2</c:v>
                      </c:pt>
                      <c:pt idx="29">
                        <c:v>1.1930287103204472E-2</c:v>
                      </c:pt>
                      <c:pt idx="30">
                        <c:v>4.0715621440513619E-3</c:v>
                      </c:pt>
                      <c:pt idx="31">
                        <c:v>1.1993889307212165E-3</c:v>
                      </c:pt>
                      <c:pt idx="32">
                        <c:v>1.6740493640437213E-3</c:v>
                      </c:pt>
                      <c:pt idx="33">
                        <c:v>5.7856791559585995E-3</c:v>
                      </c:pt>
                      <c:pt idx="34">
                        <c:v>1.5663794041145682E-2</c:v>
                      </c:pt>
                      <c:pt idx="35">
                        <c:v>3.0959209321834349E-2</c:v>
                      </c:pt>
                      <c:pt idx="36">
                        <c:v>5.0054856639611234E-2</c:v>
                      </c:pt>
                      <c:pt idx="37">
                        <c:v>7.5701083860518464E-2</c:v>
                      </c:pt>
                      <c:pt idx="38">
                        <c:v>0.10795455495993771</c:v>
                      </c:pt>
                      <c:pt idx="39">
                        <c:v>0.14354517926556276</c:v>
                      </c:pt>
                      <c:pt idx="40">
                        <c:v>0.18088622662698092</c:v>
                      </c:pt>
                      <c:pt idx="41">
                        <c:v>0.22235534711141852</c:v>
                      </c:pt>
                      <c:pt idx="42">
                        <c:v>0.26510712651692198</c:v>
                      </c:pt>
                      <c:pt idx="43">
                        <c:v>0.31449744334468532</c:v>
                      </c:pt>
                      <c:pt idx="44">
                        <c:v>0.36222856673905801</c:v>
                      </c:pt>
                      <c:pt idx="45">
                        <c:v>0.41427249281820205</c:v>
                      </c:pt>
                      <c:pt idx="46">
                        <c:v>0.46618463027048374</c:v>
                      </c:pt>
                      <c:pt idx="47">
                        <c:v>0.51579076924184297</c:v>
                      </c:pt>
                      <c:pt idx="48">
                        <c:v>0.57027400321492516</c:v>
                      </c:pt>
                      <c:pt idx="49">
                        <c:v>0.62490480613158861</c:v>
                      </c:pt>
                      <c:pt idx="50">
                        <c:v>0.68086027560850571</c:v>
                      </c:pt>
                      <c:pt idx="51">
                        <c:v>0.73670612990976592</c:v>
                      </c:pt>
                      <c:pt idx="52">
                        <c:v>0.7938555686449742</c:v>
                      </c:pt>
                      <c:pt idx="53">
                        <c:v>0.85441637619871114</c:v>
                      </c:pt>
                      <c:pt idx="54">
                        <c:v>0.91287419495754452</c:v>
                      </c:pt>
                      <c:pt idx="55">
                        <c:v>0.97099640769306084</c:v>
                      </c:pt>
                      <c:pt idx="56">
                        <c:v>1.0295446429840711</c:v>
                      </c:pt>
                      <c:pt idx="57">
                        <c:v>1.0858399047827456</c:v>
                      </c:pt>
                      <c:pt idx="58">
                        <c:v>1.1379678836562708</c:v>
                      </c:pt>
                      <c:pt idx="59">
                        <c:v>1.1879304803074555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0.71168224910115097</c:v>
                      </c:pt>
                      <c:pt idx="1">
                        <c:v>0.73040167576758175</c:v>
                      </c:pt>
                      <c:pt idx="2">
                        <c:v>0.74408903848014485</c:v>
                      </c:pt>
                      <c:pt idx="3">
                        <c:v>0.75</c:v>
                      </c:pt>
                      <c:pt idx="4">
                        <c:v>0.7496523850960396</c:v>
                      </c:pt>
                      <c:pt idx="5">
                        <c:v>0.74099875713981445</c:v>
                      </c:pt>
                      <c:pt idx="6">
                        <c:v>0.72487034509505399</c:v>
                      </c:pt>
                      <c:pt idx="7">
                        <c:v>0.70333661116555557</c:v>
                      </c:pt>
                      <c:pt idx="8">
                        <c:v>0.67715346164960211</c:v>
                      </c:pt>
                      <c:pt idx="9">
                        <c:v>0.64608983397972164</c:v>
                      </c:pt>
                      <c:pt idx="10">
                        <c:v>0.61167477705064222</c:v>
                      </c:pt>
                      <c:pt idx="11">
                        <c:v>0.57340380378618383</c:v>
                      </c:pt>
                      <c:pt idx="12">
                        <c:v>0.53197531369611828</c:v>
                      </c:pt>
                      <c:pt idx="13">
                        <c:v>0.48868919670508248</c:v>
                      </c:pt>
                      <c:pt idx="14">
                        <c:v>0.44179615792613924</c:v>
                      </c:pt>
                      <c:pt idx="15">
                        <c:v>0.39319242442666186</c:v>
                      </c:pt>
                      <c:pt idx="16">
                        <c:v>0.34489738216272486</c:v>
                      </c:pt>
                      <c:pt idx="17">
                        <c:v>0.30027318092289812</c:v>
                      </c:pt>
                      <c:pt idx="18">
                        <c:v>0.25824166083883671</c:v>
                      </c:pt>
                      <c:pt idx="19">
                        <c:v>0.21673385500163064</c:v>
                      </c:pt>
                      <c:pt idx="20">
                        <c:v>0.18023150604116422</c:v>
                      </c:pt>
                      <c:pt idx="21">
                        <c:v>0.14738667144687284</c:v>
                      </c:pt>
                      <c:pt idx="22">
                        <c:v>0.1203722291065128</c:v>
                      </c:pt>
                      <c:pt idx="23">
                        <c:v>9.5935489208406319E-2</c:v>
                      </c:pt>
                      <c:pt idx="24">
                        <c:v>7.3309950315417663E-2</c:v>
                      </c:pt>
                      <c:pt idx="25">
                        <c:v>5.5259818067798651E-2</c:v>
                      </c:pt>
                      <c:pt idx="26">
                        <c:v>3.9411413839250731E-2</c:v>
                      </c:pt>
                      <c:pt idx="27">
                        <c:v>2.6644047804547551E-2</c:v>
                      </c:pt>
                      <c:pt idx="28">
                        <c:v>1.6166342165435485E-2</c:v>
                      </c:pt>
                      <c:pt idx="29">
                        <c:v>7.158172261922684E-3</c:v>
                      </c:pt>
                      <c:pt idx="30">
                        <c:v>2.4429372864308175E-3</c:v>
                      </c:pt>
                      <c:pt idx="31">
                        <c:v>7.1963335843272991E-4</c:v>
                      </c:pt>
                      <c:pt idx="32">
                        <c:v>1.0044296184262328E-3</c:v>
                      </c:pt>
                      <c:pt idx="33">
                        <c:v>3.47140749357516E-3</c:v>
                      </c:pt>
                      <c:pt idx="34">
                        <c:v>9.3982764246874108E-3</c:v>
                      </c:pt>
                      <c:pt idx="35">
                        <c:v>1.8575525593100609E-2</c:v>
                      </c:pt>
                      <c:pt idx="36">
                        <c:v>3.0032913983766743E-2</c:v>
                      </c:pt>
                      <c:pt idx="37">
                        <c:v>4.5420650316311081E-2</c:v>
                      </c:pt>
                      <c:pt idx="38">
                        <c:v>6.477273297596263E-2</c:v>
                      </c:pt>
                      <c:pt idx="39">
                        <c:v>8.6127107559337654E-2</c:v>
                      </c:pt>
                      <c:pt idx="40">
                        <c:v>0.10853173597618856</c:v>
                      </c:pt>
                      <c:pt idx="41">
                        <c:v>0.1334132082668511</c:v>
                      </c:pt>
                      <c:pt idx="42">
                        <c:v>0.15906427591015321</c:v>
                      </c:pt>
                      <c:pt idx="43">
                        <c:v>0.18869846600681117</c:v>
                      </c:pt>
                      <c:pt idx="44">
                        <c:v>0.21733714004343482</c:v>
                      </c:pt>
                      <c:pt idx="45">
                        <c:v>0.24856349569092123</c:v>
                      </c:pt>
                      <c:pt idx="46">
                        <c:v>0.27971077816229029</c:v>
                      </c:pt>
                      <c:pt idx="47">
                        <c:v>0.30947446154510577</c:v>
                      </c:pt>
                      <c:pt idx="48">
                        <c:v>0.34216440192895514</c:v>
                      </c:pt>
                      <c:pt idx="49">
                        <c:v>0.37494288367895318</c:v>
                      </c:pt>
                      <c:pt idx="50">
                        <c:v>0.40851616536510338</c:v>
                      </c:pt>
                      <c:pt idx="51">
                        <c:v>0.44202367794585951</c:v>
                      </c:pt>
                      <c:pt idx="52">
                        <c:v>0.47631334118698448</c:v>
                      </c:pt>
                      <c:pt idx="53">
                        <c:v>0.51264982571922668</c:v>
                      </c:pt>
                      <c:pt idx="54">
                        <c:v>0.54772451697452662</c:v>
                      </c:pt>
                      <c:pt idx="55">
                        <c:v>0.58259784461583641</c:v>
                      </c:pt>
                      <c:pt idx="56">
                        <c:v>0.61772678579044271</c:v>
                      </c:pt>
                      <c:pt idx="57">
                        <c:v>0.65150394286964741</c:v>
                      </c:pt>
                      <c:pt idx="58">
                        <c:v>0.68278073019376251</c:v>
                      </c:pt>
                      <c:pt idx="59">
                        <c:v>0.7127582881844734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1.2436980706871175</c:v>
                      </c:pt>
                      <c:pt idx="1">
                        <c:v>1.2447146293991262</c:v>
                      </c:pt>
                      <c:pt idx="2">
                        <c:v>1.2456795462649175</c:v>
                      </c:pt>
                      <c:pt idx="3">
                        <c:v>1.246651296479925</c:v>
                      </c:pt>
                      <c:pt idx="4">
                        <c:v>1.2462821758997487</c:v>
                      </c:pt>
                      <c:pt idx="5">
                        <c:v>1.2472823866174163</c:v>
                      </c:pt>
                      <c:pt idx="6">
                        <c:v>1.2475324392968326</c:v>
                      </c:pt>
                      <c:pt idx="7">
                        <c:v>1.2476673464395174</c:v>
                      </c:pt>
                      <c:pt idx="8">
                        <c:v>1.2474970538472125</c:v>
                      </c:pt>
                      <c:pt idx="9">
                        <c:v>1.2473623429155338</c:v>
                      </c:pt>
                      <c:pt idx="10">
                        <c:v>1.2477103788575374</c:v>
                      </c:pt>
                      <c:pt idx="11">
                        <c:v>1.2481330326261613</c:v>
                      </c:pt>
                      <c:pt idx="12">
                        <c:v>1.2485940846622112</c:v>
                      </c:pt>
                      <c:pt idx="13">
                        <c:v>1.2483539590773287</c:v>
                      </c:pt>
                      <c:pt idx="14">
                        <c:v>1.2486624788155174</c:v>
                      </c:pt>
                      <c:pt idx="15">
                        <c:v>1.2487132836690349</c:v>
                      </c:pt>
                      <c:pt idx="16">
                        <c:v>1.2487720537742162</c:v>
                      </c:pt>
                      <c:pt idx="17">
                        <c:v>1.2488854653543713</c:v>
                      </c:pt>
                      <c:pt idx="18">
                        <c:v>1.2485715921960301</c:v>
                      </c:pt>
                      <c:pt idx="19">
                        <c:v>1.2489274877434262</c:v>
                      </c:pt>
                      <c:pt idx="20">
                        <c:v>1.2486479104958663</c:v>
                      </c:pt>
                      <c:pt idx="21">
                        <c:v>1.248459553319345</c:v>
                      </c:pt>
                      <c:pt idx="22">
                        <c:v>1.2488205027811674</c:v>
                      </c:pt>
                      <c:pt idx="23">
                        <c:v>1.2490686906327988</c:v>
                      </c:pt>
                      <c:pt idx="24">
                        <c:v>1.2489925309203025</c:v>
                      </c:pt>
                      <c:pt idx="25">
                        <c:v>1.249203835451185</c:v>
                      </c:pt>
                      <c:pt idx="26">
                        <c:v>1.2493553806377649</c:v>
                      </c:pt>
                      <c:pt idx="27">
                        <c:v>1.2491497599348886</c:v>
                      </c:pt>
                      <c:pt idx="28">
                        <c:v>1.24978280686593</c:v>
                      </c:pt>
                      <c:pt idx="29">
                        <c:v>1.2499739749499763</c:v>
                      </c:pt>
                      <c:pt idx="30">
                        <c:v>1.2498506539442986</c:v>
                      </c:pt>
                      <c:pt idx="31">
                        <c:v>1.2497540109903063</c:v>
                      </c:pt>
                      <c:pt idx="32">
                        <c:v>1.24982198803541</c:v>
                      </c:pt>
                      <c:pt idx="33">
                        <c:v>1.24977975086437</c:v>
                      </c:pt>
                      <c:pt idx="34">
                        <c:v>1.2499403045983</c:v>
                      </c:pt>
                      <c:pt idx="35">
                        <c:v>1.2498224925456074</c:v>
                      </c:pt>
                      <c:pt idx="36">
                        <c:v>1.2498456896944925</c:v>
                      </c:pt>
                      <c:pt idx="37">
                        <c:v>1.2497067010360525</c:v>
                      </c:pt>
                      <c:pt idx="38">
                        <c:v>1.2492704963857475</c:v>
                      </c:pt>
                      <c:pt idx="39">
                        <c:v>1.2494773461955224</c:v>
                      </c:pt>
                      <c:pt idx="40">
                        <c:v>1.2498054719987726</c:v>
                      </c:pt>
                      <c:pt idx="41">
                        <c:v>1.2499072472603563</c:v>
                      </c:pt>
                      <c:pt idx="42">
                        <c:v>1.2498405532921499</c:v>
                      </c:pt>
                      <c:pt idx="43">
                        <c:v>1.2499357613944737</c:v>
                      </c:pt>
                      <c:pt idx="44">
                        <c:v>1.2497226376907913</c:v>
                      </c:pt>
                      <c:pt idx="45">
                        <c:v>1.2490507173606837</c:v>
                      </c:pt>
                      <c:pt idx="46">
                        <c:v>1.2491854757099938</c:v>
                      </c:pt>
                      <c:pt idx="47">
                        <c:v>1.2495219037291563</c:v>
                      </c:pt>
                      <c:pt idx="48">
                        <c:v>1.2497310548688363</c:v>
                      </c:pt>
                      <c:pt idx="49">
                        <c:v>1.2495924858162937</c:v>
                      </c:pt>
                      <c:pt idx="50">
                        <c:v>1.249518355931615</c:v>
                      </c:pt>
                      <c:pt idx="51">
                        <c:v>1.25</c:v>
                      </c:pt>
                      <c:pt idx="52">
                        <c:v>1.2496531408288276</c:v>
                      </c:pt>
                      <c:pt idx="53">
                        <c:v>1.2493360815770287</c:v>
                      </c:pt>
                      <c:pt idx="54">
                        <c:v>1.2494674174123137</c:v>
                      </c:pt>
                      <c:pt idx="55">
                        <c:v>1.2492896507228999</c:v>
                      </c:pt>
                      <c:pt idx="56">
                        <c:v>1.2491399087264301</c:v>
                      </c:pt>
                      <c:pt idx="57">
                        <c:v>1.2487207595523899</c:v>
                      </c:pt>
                      <c:pt idx="58">
                        <c:v>1.2488463167178849</c:v>
                      </c:pt>
                      <c:pt idx="59">
                        <c:v>1.2488711247390012</c:v>
                      </c:pt>
                      <c:pt idx="60">
                        <c:v>1.2490945086627712</c:v>
                      </c:pt>
                      <c:pt idx="61">
                        <c:v>1.2488147098605913</c:v>
                      </c:pt>
                      <c:pt idx="62">
                        <c:v>1.2485407407820701</c:v>
                      </c:pt>
                      <c:pt idx="63">
                        <c:v>1.2490645628355974</c:v>
                      </c:pt>
                      <c:pt idx="64">
                        <c:v>1.2483860221073311</c:v>
                      </c:pt>
                      <c:pt idx="65">
                        <c:v>1.2476701414939086</c:v>
                      </c:pt>
                      <c:pt idx="66">
                        <c:v>1.24757014658364</c:v>
                      </c:pt>
                      <c:pt idx="67">
                        <c:v>1.2479597678822838</c:v>
                      </c:pt>
                      <c:pt idx="68">
                        <c:v>1.247445115073015</c:v>
                      </c:pt>
                      <c:pt idx="69">
                        <c:v>1.2452499330099049</c:v>
                      </c:pt>
                      <c:pt idx="70">
                        <c:v>1.2409695572582387</c:v>
                      </c:pt>
                      <c:pt idx="71">
                        <c:v>1.2359638637064563</c:v>
                      </c:pt>
                      <c:pt idx="72">
                        <c:v>1.2298093939768224</c:v>
                      </c:pt>
                      <c:pt idx="73">
                        <c:v>1.2202942769925649</c:v>
                      </c:pt>
                      <c:pt idx="74">
                        <c:v>1.2087609508185961</c:v>
                      </c:pt>
                      <c:pt idx="75">
                        <c:v>1.1955581875116563</c:v>
                      </c:pt>
                      <c:pt idx="76">
                        <c:v>1.1798583835201675</c:v>
                      </c:pt>
                      <c:pt idx="77">
                        <c:v>1.1634290190334238</c:v>
                      </c:pt>
                      <c:pt idx="78">
                        <c:v>1.1466658952069488</c:v>
                      </c:pt>
                      <c:pt idx="79">
                        <c:v>1.1330638977823899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0.74621884241227043</c:v>
                      </c:pt>
                      <c:pt idx="1">
                        <c:v>0.74682877763947575</c:v>
                      </c:pt>
                      <c:pt idx="2">
                        <c:v>0.74740772775895059</c:v>
                      </c:pt>
                      <c:pt idx="3">
                        <c:v>0.74799077788795509</c:v>
                      </c:pt>
                      <c:pt idx="4">
                        <c:v>0.74776930553984922</c:v>
                      </c:pt>
                      <c:pt idx="5">
                        <c:v>0.74836943197044969</c:v>
                      </c:pt>
                      <c:pt idx="6">
                        <c:v>0.74851946357809951</c:v>
                      </c:pt>
                      <c:pt idx="7">
                        <c:v>0.74860040786371052</c:v>
                      </c:pt>
                      <c:pt idx="8">
                        <c:v>0.74849823230832746</c:v>
                      </c:pt>
                      <c:pt idx="9">
                        <c:v>0.74841740574932025</c:v>
                      </c:pt>
                      <c:pt idx="10">
                        <c:v>0.74862622731452255</c:v>
                      </c:pt>
                      <c:pt idx="11">
                        <c:v>0.74887981957569671</c:v>
                      </c:pt>
                      <c:pt idx="12">
                        <c:v>0.74915645079732673</c:v>
                      </c:pt>
                      <c:pt idx="13">
                        <c:v>0.74901237544639732</c:v>
                      </c:pt>
                      <c:pt idx="14">
                        <c:v>0.74919748728931046</c:v>
                      </c:pt>
                      <c:pt idx="15">
                        <c:v>0.74922797020142096</c:v>
                      </c:pt>
                      <c:pt idx="16">
                        <c:v>0.74926323226452973</c:v>
                      </c:pt>
                      <c:pt idx="17">
                        <c:v>0.74933127921262277</c:v>
                      </c:pt>
                      <c:pt idx="18">
                        <c:v>0.74914295531761799</c:v>
                      </c:pt>
                      <c:pt idx="19">
                        <c:v>0.74935649264605575</c:v>
                      </c:pt>
                      <c:pt idx="20">
                        <c:v>0.74918874629751975</c:v>
                      </c:pt>
                      <c:pt idx="21">
                        <c:v>0.74907573199160704</c:v>
                      </c:pt>
                      <c:pt idx="22">
                        <c:v>0.74929230166870053</c:v>
                      </c:pt>
                      <c:pt idx="23">
                        <c:v>0.74944121437967925</c:v>
                      </c:pt>
                      <c:pt idx="24">
                        <c:v>0.74939551855218145</c:v>
                      </c:pt>
                      <c:pt idx="25">
                        <c:v>0.74952230127071107</c:v>
                      </c:pt>
                      <c:pt idx="26">
                        <c:v>0.74961322838265898</c:v>
                      </c:pt>
                      <c:pt idx="27">
                        <c:v>0.7494898559609332</c:v>
                      </c:pt>
                      <c:pt idx="28">
                        <c:v>0.74986968411955801</c:v>
                      </c:pt>
                      <c:pt idx="29">
                        <c:v>0.74998438496998576</c:v>
                      </c:pt>
                      <c:pt idx="30">
                        <c:v>0.74991039236657919</c:v>
                      </c:pt>
                      <c:pt idx="31">
                        <c:v>0.74985240659418384</c:v>
                      </c:pt>
                      <c:pt idx="32">
                        <c:v>0.749893192821246</c:v>
                      </c:pt>
                      <c:pt idx="33">
                        <c:v>0.74986785051862204</c:v>
                      </c:pt>
                      <c:pt idx="34">
                        <c:v>0.74996418275898002</c:v>
                      </c:pt>
                      <c:pt idx="35">
                        <c:v>0.74989349552736451</c:v>
                      </c:pt>
                      <c:pt idx="36">
                        <c:v>0.74990741381669546</c:v>
                      </c:pt>
                      <c:pt idx="37">
                        <c:v>0.74982402062163156</c:v>
                      </c:pt>
                      <c:pt idx="38">
                        <c:v>0.74956229783144845</c:v>
                      </c:pt>
                      <c:pt idx="39">
                        <c:v>0.74968640771731354</c:v>
                      </c:pt>
                      <c:pt idx="40">
                        <c:v>0.74988328319926345</c:v>
                      </c:pt>
                      <c:pt idx="41">
                        <c:v>0.74994434835621382</c:v>
                      </c:pt>
                      <c:pt idx="42">
                        <c:v>0.74990433197529005</c:v>
                      </c:pt>
                      <c:pt idx="43">
                        <c:v>0.74996145683668425</c:v>
                      </c:pt>
                      <c:pt idx="44">
                        <c:v>0.74983358261447475</c:v>
                      </c:pt>
                      <c:pt idx="45">
                        <c:v>0.74943043041641033</c:v>
                      </c:pt>
                      <c:pt idx="46">
                        <c:v>0.74951128542599621</c:v>
                      </c:pt>
                      <c:pt idx="47">
                        <c:v>0.74971314223749375</c:v>
                      </c:pt>
                      <c:pt idx="48">
                        <c:v>0.74983863292130182</c:v>
                      </c:pt>
                      <c:pt idx="49">
                        <c:v>0.74975549148977627</c:v>
                      </c:pt>
                      <c:pt idx="50">
                        <c:v>0.74971101355896907</c:v>
                      </c:pt>
                      <c:pt idx="51">
                        <c:v>0.75</c:v>
                      </c:pt>
                      <c:pt idx="52">
                        <c:v>0.7497918844972965</c:v>
                      </c:pt>
                      <c:pt idx="53">
                        <c:v>0.74960164894621728</c:v>
                      </c:pt>
                      <c:pt idx="54">
                        <c:v>0.74968045044738829</c:v>
                      </c:pt>
                      <c:pt idx="55">
                        <c:v>0.74957379043373995</c:v>
                      </c:pt>
                      <c:pt idx="56">
                        <c:v>0.74948394523585804</c:v>
                      </c:pt>
                      <c:pt idx="57">
                        <c:v>0.74923245573143404</c:v>
                      </c:pt>
                      <c:pt idx="58">
                        <c:v>0.749307790030731</c:v>
                      </c:pt>
                      <c:pt idx="59">
                        <c:v>0.74932267484340076</c:v>
                      </c:pt>
                      <c:pt idx="60">
                        <c:v>0.74945670519766272</c:v>
                      </c:pt>
                      <c:pt idx="61">
                        <c:v>0.74928882591635482</c:v>
                      </c:pt>
                      <c:pt idx="62">
                        <c:v>0.74912444446924198</c:v>
                      </c:pt>
                      <c:pt idx="63">
                        <c:v>0.74943873770135849</c:v>
                      </c:pt>
                      <c:pt idx="64">
                        <c:v>0.74903161326439871</c:v>
                      </c:pt>
                      <c:pt idx="65">
                        <c:v>0.74860208489634528</c:v>
                      </c:pt>
                      <c:pt idx="66">
                        <c:v>0.74854208795018407</c:v>
                      </c:pt>
                      <c:pt idx="67">
                        <c:v>0.74877586072937019</c:v>
                      </c:pt>
                      <c:pt idx="68">
                        <c:v>0.748467069043809</c:v>
                      </c:pt>
                      <c:pt idx="69">
                        <c:v>0.74714995980594301</c:v>
                      </c:pt>
                      <c:pt idx="70">
                        <c:v>0.74458173435494324</c:v>
                      </c:pt>
                      <c:pt idx="71">
                        <c:v>0.74157831822387377</c:v>
                      </c:pt>
                      <c:pt idx="72">
                        <c:v>0.7378856363860935</c:v>
                      </c:pt>
                      <c:pt idx="73">
                        <c:v>0.73217656619553895</c:v>
                      </c:pt>
                      <c:pt idx="74">
                        <c:v>0.72525657049115777</c:v>
                      </c:pt>
                      <c:pt idx="75">
                        <c:v>0.71733491250699377</c:v>
                      </c:pt>
                      <c:pt idx="76">
                        <c:v>0.70791503011210044</c:v>
                      </c:pt>
                      <c:pt idx="77">
                        <c:v>0.69805741142005417</c:v>
                      </c:pt>
                      <c:pt idx="78">
                        <c:v>0.68799953712416928</c:v>
                      </c:pt>
                      <c:pt idx="79">
                        <c:v>0.67983833866943399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0.94890966546820121</c:v>
                </c:pt>
                <c:pt idx="1">
                  <c:v>0.97386890102344237</c:v>
                </c:pt>
                <c:pt idx="2">
                  <c:v>0.99211871797352646</c:v>
                </c:pt>
                <c:pt idx="3">
                  <c:v>1</c:v>
                </c:pt>
                <c:pt idx="4">
                  <c:v>0.99953651346138617</c:v>
                </c:pt>
                <c:pt idx="5">
                  <c:v>0.98799834285308596</c:v>
                </c:pt>
                <c:pt idx="6">
                  <c:v>0.96649379346007203</c:v>
                </c:pt>
                <c:pt idx="7">
                  <c:v>0.9377821482207408</c:v>
                </c:pt>
                <c:pt idx="8">
                  <c:v>0.90287128219946944</c:v>
                </c:pt>
                <c:pt idx="9">
                  <c:v>0.86145311197296226</c:v>
                </c:pt>
                <c:pt idx="10">
                  <c:v>0.81556636940085625</c:v>
                </c:pt>
                <c:pt idx="11">
                  <c:v>0.76453840504824511</c:v>
                </c:pt>
                <c:pt idx="12">
                  <c:v>0.70930041826149104</c:v>
                </c:pt>
                <c:pt idx="13">
                  <c:v>0.65158559560677665</c:v>
                </c:pt>
                <c:pt idx="14">
                  <c:v>0.58906154390151899</c:v>
                </c:pt>
                <c:pt idx="15">
                  <c:v>0.52425656590221581</c:v>
                </c:pt>
                <c:pt idx="16">
                  <c:v>0.45986317621696648</c:v>
                </c:pt>
                <c:pt idx="17">
                  <c:v>0.40036424123053083</c:v>
                </c:pt>
                <c:pt idx="18">
                  <c:v>0.34432221445178229</c:v>
                </c:pt>
                <c:pt idx="19">
                  <c:v>0.28897847333550752</c:v>
                </c:pt>
                <c:pt idx="20">
                  <c:v>0.24030867472155229</c:v>
                </c:pt>
                <c:pt idx="21">
                  <c:v>0.19651556192916381</c:v>
                </c:pt>
                <c:pt idx="22">
                  <c:v>0.1604963054753504</c:v>
                </c:pt>
                <c:pt idx="23">
                  <c:v>0.12791398561120843</c:v>
                </c:pt>
                <c:pt idx="24">
                  <c:v>9.7746600420556884E-2</c:v>
                </c:pt>
                <c:pt idx="25">
                  <c:v>7.3679757423731534E-2</c:v>
                </c:pt>
                <c:pt idx="26">
                  <c:v>5.2548551785667641E-2</c:v>
                </c:pt>
                <c:pt idx="27">
                  <c:v>3.5525397072730065E-2</c:v>
                </c:pt>
                <c:pt idx="28">
                  <c:v>2.1555122887247313E-2</c:v>
                </c:pt>
                <c:pt idx="29">
                  <c:v>9.5442296825635781E-3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0.11019241927085301</c:v>
                </c:pt>
                <c:pt idx="1">
                  <c:v>0.13545461195641301</c:v>
                </c:pt>
                <c:pt idx="2">
                  <c:v>0.161498175851087</c:v>
                </c:pt>
                <c:pt idx="3">
                  <c:v>0.19158580939451</c:v>
                </c:pt>
                <c:pt idx="4">
                  <c:v>0.22066269412707601</c:v>
                </c:pt>
                <c:pt idx="5">
                  <c:v>0.25236685552152299</c:v>
                </c:pt>
                <c:pt idx="6">
                  <c:v>0.28399073381262302</c:v>
                </c:pt>
                <c:pt idx="7">
                  <c:v>0.31420984206574898</c:v>
                </c:pt>
                <c:pt idx="8">
                  <c:v>0.34739998303526798</c:v>
                </c:pt>
                <c:pt idx="9">
                  <c:v>0.38068002017436098</c:v>
                </c:pt>
                <c:pt idx="10">
                  <c:v>0.41476701877051703</c:v>
                </c:pt>
                <c:pt idx="11">
                  <c:v>0.44878724190444103</c:v>
                </c:pt>
                <c:pt idx="12">
                  <c:v>0.48360158366850697</c:v>
                </c:pt>
                <c:pt idx="13">
                  <c:v>0.52049406587559299</c:v>
                </c:pt>
                <c:pt idx="14">
                  <c:v>0.55610544765103698</c:v>
                </c:pt>
                <c:pt idx="15">
                  <c:v>0.59151238467509903</c:v>
                </c:pt>
                <c:pt idx="16">
                  <c:v>0.62717884646746003</c:v>
                </c:pt>
                <c:pt idx="17">
                  <c:v>0.66147284002770101</c:v>
                </c:pt>
                <c:pt idx="18">
                  <c:v>0.69322820477207703</c:v>
                </c:pt>
                <c:pt idx="19">
                  <c:v>0.72366446020572694</c:v>
                </c:pt>
                <c:pt idx="20">
                  <c:v>0.75390256371684194</c:v>
                </c:pt>
                <c:pt idx="21">
                  <c:v>0.78394897380976503</c:v>
                </c:pt>
                <c:pt idx="22">
                  <c:v>0.81211523490850801</c:v>
                </c:pt>
                <c:pt idx="23">
                  <c:v>0.83739481632022505</c:v>
                </c:pt>
                <c:pt idx="24">
                  <c:v>0.86141569615719005</c:v>
                </c:pt>
                <c:pt idx="25">
                  <c:v>0.88319490466912898</c:v>
                </c:pt>
                <c:pt idx="26">
                  <c:v>0.90252881954812103</c:v>
                </c:pt>
                <c:pt idx="27">
                  <c:v>0.92008784243738495</c:v>
                </c:pt>
                <c:pt idx="28">
                  <c:v>0.93413363788121295</c:v>
                </c:pt>
                <c:pt idx="29">
                  <c:v>0.94680621494033201</c:v>
                </c:pt>
                <c:pt idx="30">
                  <c:v>0.95821410956725195</c:v>
                </c:pt>
                <c:pt idx="31">
                  <c:v>0.967268272314462</c:v>
                </c:pt>
                <c:pt idx="32">
                  <c:v>0.97474417904504695</c:v>
                </c:pt>
                <c:pt idx="33">
                  <c:v>0.97985640571049104</c:v>
                </c:pt>
                <c:pt idx="34">
                  <c:v>0.98427767705173796</c:v>
                </c:pt>
                <c:pt idx="35">
                  <c:v>0.98740476111009301</c:v>
                </c:pt>
                <c:pt idx="36">
                  <c:v>0.989918722456403</c:v>
                </c:pt>
                <c:pt idx="37">
                  <c:v>0.99159495101794304</c:v>
                </c:pt>
                <c:pt idx="38">
                  <c:v>0.99326708201531799</c:v>
                </c:pt>
                <c:pt idx="39">
                  <c:v>0.99448539722794904</c:v>
                </c:pt>
                <c:pt idx="40">
                  <c:v>0.99495845654969395</c:v>
                </c:pt>
                <c:pt idx="41">
                  <c:v>0.995771703519301</c:v>
                </c:pt>
                <c:pt idx="42">
                  <c:v>0.99654363701193405</c:v>
                </c:pt>
                <c:pt idx="43">
                  <c:v>0.99732103718394005</c:v>
                </c:pt>
                <c:pt idx="44">
                  <c:v>0.99702574071979899</c:v>
                </c:pt>
                <c:pt idx="45">
                  <c:v>0.997825909293933</c:v>
                </c:pt>
                <c:pt idx="46">
                  <c:v>0.99802595143746597</c:v>
                </c:pt>
                <c:pt idx="47">
                  <c:v>0.99813387715161395</c:v>
                </c:pt>
                <c:pt idx="48">
                  <c:v>0.99799764307776995</c:v>
                </c:pt>
                <c:pt idx="49">
                  <c:v>0.99788987433242704</c:v>
                </c:pt>
                <c:pt idx="50">
                  <c:v>0.99816830308603</c:v>
                </c:pt>
                <c:pt idx="51">
                  <c:v>0.99850642610092899</c:v>
                </c:pt>
                <c:pt idx="52">
                  <c:v>0.99887526772976898</c:v>
                </c:pt>
                <c:pt idx="53">
                  <c:v>0.99868316726186301</c:v>
                </c:pt>
                <c:pt idx="54">
                  <c:v>0.99892998305241398</c:v>
                </c:pt>
                <c:pt idx="55">
                  <c:v>0.99897062693522798</c:v>
                </c:pt>
                <c:pt idx="56">
                  <c:v>0.99901764301937301</c:v>
                </c:pt>
                <c:pt idx="57">
                  <c:v>0.99910837228349703</c:v>
                </c:pt>
                <c:pt idx="58">
                  <c:v>0.99885727375682398</c:v>
                </c:pt>
                <c:pt idx="59">
                  <c:v>0.99914199019474104</c:v>
                </c:pt>
                <c:pt idx="60">
                  <c:v>0.99891832839669303</c:v>
                </c:pt>
                <c:pt idx="61">
                  <c:v>0.99876764265547602</c:v>
                </c:pt>
                <c:pt idx="62">
                  <c:v>0.99905640222493397</c:v>
                </c:pt>
                <c:pt idx="63">
                  <c:v>0.99925495250623897</c:v>
                </c:pt>
                <c:pt idx="64">
                  <c:v>0.99919402473624197</c:v>
                </c:pt>
                <c:pt idx="65">
                  <c:v>0.99936306836094801</c:v>
                </c:pt>
                <c:pt idx="66">
                  <c:v>0.99948430451021197</c:v>
                </c:pt>
                <c:pt idx="67">
                  <c:v>0.99931980794791098</c:v>
                </c:pt>
                <c:pt idx="68">
                  <c:v>0.99982624549274401</c:v>
                </c:pt>
                <c:pt idx="69">
                  <c:v>0.99997917995998098</c:v>
                </c:pt>
                <c:pt idx="70">
                  <c:v>0.99988052315543896</c:v>
                </c:pt>
                <c:pt idx="71">
                  <c:v>0.99980320879224505</c:v>
                </c:pt>
                <c:pt idx="72">
                  <c:v>0.999857590428328</c:v>
                </c:pt>
                <c:pt idx="73">
                  <c:v>0.99982380069149601</c:v>
                </c:pt>
                <c:pt idx="74">
                  <c:v>0.99995224367864</c:v>
                </c:pt>
                <c:pt idx="75">
                  <c:v>0.99985799403648601</c:v>
                </c:pt>
                <c:pt idx="76">
                  <c:v>0.99987655175559398</c:v>
                </c:pt>
                <c:pt idx="77">
                  <c:v>0.99976536082884204</c:v>
                </c:pt>
                <c:pt idx="78">
                  <c:v>0.99941639710859798</c:v>
                </c:pt>
                <c:pt idx="79">
                  <c:v>0.99958187695641798</c:v>
                </c:pt>
                <c:pt idx="80">
                  <c:v>0.99984437759901801</c:v>
                </c:pt>
                <c:pt idx="81">
                  <c:v>0.99992579780828506</c:v>
                </c:pt>
                <c:pt idx="82">
                  <c:v>0.99987244263371999</c:v>
                </c:pt>
                <c:pt idx="83">
                  <c:v>0.99994860911557903</c:v>
                </c:pt>
                <c:pt idx="84">
                  <c:v>0.99977811015263296</c:v>
                </c:pt>
                <c:pt idx="85">
                  <c:v>0.99924057388854703</c:v>
                </c:pt>
                <c:pt idx="86">
                  <c:v>0.99934838056799502</c:v>
                </c:pt>
                <c:pt idx="87">
                  <c:v>0.99961752298332496</c:v>
                </c:pt>
                <c:pt idx="88">
                  <c:v>0.99978484389506905</c:v>
                </c:pt>
                <c:pt idx="89">
                  <c:v>0.99967398865303503</c:v>
                </c:pt>
                <c:pt idx="90">
                  <c:v>0.99961468474529203</c:v>
                </c:pt>
                <c:pt idx="91">
                  <c:v>1</c:v>
                </c:pt>
                <c:pt idx="92">
                  <c:v>0.999722512663062</c:v>
                </c:pt>
                <c:pt idx="93">
                  <c:v>0.99946886526162304</c:v>
                </c:pt>
                <c:pt idx="94">
                  <c:v>0.99957393392985106</c:v>
                </c:pt>
                <c:pt idx="95">
                  <c:v>0.99943172057831997</c:v>
                </c:pt>
                <c:pt idx="96">
                  <c:v>0.99931192698114402</c:v>
                </c:pt>
                <c:pt idx="97">
                  <c:v>0.99897660764191198</c:v>
                </c:pt>
                <c:pt idx="98">
                  <c:v>0.99907705337430797</c:v>
                </c:pt>
                <c:pt idx="99">
                  <c:v>0.99909689979120098</c:v>
                </c:pt>
                <c:pt idx="100">
                  <c:v>0.999275606930217</c:v>
                </c:pt>
                <c:pt idx="101">
                  <c:v>0.99905176788847305</c:v>
                </c:pt>
                <c:pt idx="102">
                  <c:v>0.99883259262565605</c:v>
                </c:pt>
                <c:pt idx="103">
                  <c:v>0.99925165026847795</c:v>
                </c:pt>
                <c:pt idx="104">
                  <c:v>0.99870881768586495</c:v>
                </c:pt>
                <c:pt idx="105">
                  <c:v>0.99813611319512696</c:v>
                </c:pt>
                <c:pt idx="106">
                  <c:v>0.99805611726691201</c:v>
                </c:pt>
                <c:pt idx="107">
                  <c:v>0.99836781430582699</c:v>
                </c:pt>
                <c:pt idx="108">
                  <c:v>0.99795609205841196</c:v>
                </c:pt>
                <c:pt idx="109">
                  <c:v>0.99619994640792398</c:v>
                </c:pt>
                <c:pt idx="110">
                  <c:v>0.99277564580659095</c:v>
                </c:pt>
                <c:pt idx="111">
                  <c:v>0.98877109096516502</c:v>
                </c:pt>
                <c:pt idx="112">
                  <c:v>0.98384751518145797</c:v>
                </c:pt>
                <c:pt idx="113">
                  <c:v>0.97623542159405197</c:v>
                </c:pt>
                <c:pt idx="114">
                  <c:v>0.96700876065487695</c:v>
                </c:pt>
                <c:pt idx="115">
                  <c:v>0.95644655000932499</c:v>
                </c:pt>
                <c:pt idx="116">
                  <c:v>0.94388670681613396</c:v>
                </c:pt>
                <c:pt idx="117">
                  <c:v>0.93074321522673897</c:v>
                </c:pt>
                <c:pt idx="118">
                  <c:v>0.917332716165559</c:v>
                </c:pt>
                <c:pt idx="119">
                  <c:v>0.90645111822591196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0.72257195625971704</c:v>
                      </c:pt>
                      <c:pt idx="1">
                        <c:v>0.741577815635171</c:v>
                      </c:pt>
                      <c:pt idx="2">
                        <c:v>0.75547461362857904</c:v>
                      </c:pt>
                      <c:pt idx="3">
                        <c:v>0.76147602090573396</c:v>
                      </c:pt>
                      <c:pt idx="4">
                        <c:v>0.76112308702056697</c:v>
                      </c:pt>
                      <c:pt idx="5">
                        <c:v>0.75233704677722701</c:v>
                      </c:pt>
                      <c:pt idx="6">
                        <c:v>0.73596184807406395</c:v>
                      </c:pt>
                      <c:pt idx="7">
                        <c:v>0.71409861870356095</c:v>
                      </c:pt>
                      <c:pt idx="8">
                        <c:v>0.68751483135931002</c:v>
                      </c:pt>
                      <c:pt idx="9">
                        <c:v>0.65597588790203298</c:v>
                      </c:pt>
                      <c:pt idx="10">
                        <c:v>0.62103423375589994</c:v>
                      </c:pt>
                      <c:pt idx="11">
                        <c:v>0.58217766250575398</c:v>
                      </c:pt>
                      <c:pt idx="12">
                        <c:v>0.54011526012453304</c:v>
                      </c:pt>
                      <c:pt idx="13">
                        <c:v>0.49616680662214102</c:v>
                      </c:pt>
                      <c:pt idx="14">
                        <c:v>0.44855624051871701</c:v>
                      </c:pt>
                      <c:pt idx="15">
                        <c:v>0.39920880373692402</c:v>
                      </c:pt>
                      <c:pt idx="16">
                        <c:v>0.35017478158676801</c:v>
                      </c:pt>
                      <c:pt idx="17">
                        <c:v>0.30486776932516801</c:v>
                      </c:pt>
                      <c:pt idx="18">
                        <c:v>0.262193109770194</c:v>
                      </c:pt>
                      <c:pt idx="19">
                        <c:v>0.220050178002936</c:v>
                      </c:pt>
                      <c:pt idx="20">
                        <c:v>0.18298929341609799</c:v>
                      </c:pt>
                      <c:pt idx="21">
                        <c:v>0.149641888143874</c:v>
                      </c:pt>
                      <c:pt idx="22">
                        <c:v>0.122214088063441</c:v>
                      </c:pt>
                      <c:pt idx="23">
                        <c:v>9.7403432781416305E-2</c:v>
                      </c:pt>
                      <c:pt idx="24">
                        <c:v>7.4431692345308401E-2</c:v>
                      </c:pt>
                      <c:pt idx="25">
                        <c:v>5.6105368504322801E-2</c:v>
                      </c:pt>
                      <c:pt idx="26">
                        <c:v>4.00144621181091E-2</c:v>
                      </c:pt>
                      <c:pt idx="27">
                        <c:v>2.7051738004038699E-2</c:v>
                      </c:pt>
                      <c:pt idx="28">
                        <c:v>1.64137092063152E-2</c:v>
                      </c:pt>
                      <c:pt idx="29">
                        <c:v>7.2677020412889098E-3</c:v>
                      </c:pt>
                      <c:pt idx="30">
                        <c:v>2.48031755225812E-3</c:v>
                      </c:pt>
                      <c:pt idx="31">
                        <c:v>7.3064472838718002E-4</c:v>
                      </c:pt>
                      <c:pt idx="32">
                        <c:v>1.0197987588254299E-3</c:v>
                      </c:pt>
                      <c:pt idx="33">
                        <c:v>3.5245247535332798E-3</c:v>
                      </c:pt>
                      <c:pt idx="34">
                        <c:v>9.5420828469908493E-3</c:v>
                      </c:pt>
                      <c:pt idx="35">
                        <c:v>1.8859756419822502E-2</c:v>
                      </c:pt>
                      <c:pt idx="36">
                        <c:v>3.0492458448750499E-2</c:v>
                      </c:pt>
                      <c:pt idx="37">
                        <c:v>4.6115648093087103E-2</c:v>
                      </c:pt>
                      <c:pt idx="38">
                        <c:v>6.5763843959634194E-2</c:v>
                      </c:pt>
                      <c:pt idx="39">
                        <c:v>8.7444969541872794E-2</c:v>
                      </c:pt>
                      <c:pt idx="40">
                        <c:v>0.11019241927085301</c:v>
                      </c:pt>
                      <c:pt idx="41">
                        <c:v>0.13545461195641301</c:v>
                      </c:pt>
                      <c:pt idx="42">
                        <c:v>0.161498175851087</c:v>
                      </c:pt>
                      <c:pt idx="43">
                        <c:v>0.19158580939451</c:v>
                      </c:pt>
                      <c:pt idx="44">
                        <c:v>0.22066269412707601</c:v>
                      </c:pt>
                      <c:pt idx="45">
                        <c:v>0.25236685552152299</c:v>
                      </c:pt>
                      <c:pt idx="46">
                        <c:v>0.28399073381262302</c:v>
                      </c:pt>
                      <c:pt idx="47">
                        <c:v>0.31420984206574898</c:v>
                      </c:pt>
                      <c:pt idx="48">
                        <c:v>0.34739998303526798</c:v>
                      </c:pt>
                      <c:pt idx="49">
                        <c:v>0.38068002017436098</c:v>
                      </c:pt>
                      <c:pt idx="50">
                        <c:v>0.41476701877051703</c:v>
                      </c:pt>
                      <c:pt idx="51">
                        <c:v>0.44878724190444103</c:v>
                      </c:pt>
                      <c:pt idx="52">
                        <c:v>0.48360158366850697</c:v>
                      </c:pt>
                      <c:pt idx="53">
                        <c:v>0.52049406587559299</c:v>
                      </c:pt>
                      <c:pt idx="54">
                        <c:v>0.55610544765103698</c:v>
                      </c:pt>
                      <c:pt idx="55">
                        <c:v>0.59151238467509903</c:v>
                      </c:pt>
                      <c:pt idx="56">
                        <c:v>0.62717884646746003</c:v>
                      </c:pt>
                      <c:pt idx="57">
                        <c:v>0.66147284002770101</c:v>
                      </c:pt>
                      <c:pt idx="58">
                        <c:v>0.69322820477207703</c:v>
                      </c:pt>
                      <c:pt idx="59">
                        <c:v>0.72366446020572694</c:v>
                      </c:pt>
                      <c:pt idx="60">
                        <c:v>0.75390256371684194</c:v>
                      </c:pt>
                      <c:pt idx="61">
                        <c:v>0.78394897380976503</c:v>
                      </c:pt>
                      <c:pt idx="62">
                        <c:v>0.81211523490850801</c:v>
                      </c:pt>
                      <c:pt idx="63">
                        <c:v>0.83739481632022505</c:v>
                      </c:pt>
                      <c:pt idx="64">
                        <c:v>0.86141569615719005</c:v>
                      </c:pt>
                      <c:pt idx="65">
                        <c:v>0.88319490466912898</c:v>
                      </c:pt>
                      <c:pt idx="66">
                        <c:v>0.90252881954812103</c:v>
                      </c:pt>
                      <c:pt idx="67">
                        <c:v>0.92008784243738495</c:v>
                      </c:pt>
                      <c:pt idx="68">
                        <c:v>0.93413363788121295</c:v>
                      </c:pt>
                      <c:pt idx="69">
                        <c:v>0.94680621494033201</c:v>
                      </c:pt>
                      <c:pt idx="70">
                        <c:v>0.95821410956725195</c:v>
                      </c:pt>
                      <c:pt idx="71">
                        <c:v>0.967268272314462</c:v>
                      </c:pt>
                      <c:pt idx="72">
                        <c:v>0.97474417904504695</c:v>
                      </c:pt>
                      <c:pt idx="73">
                        <c:v>0.97985640571049104</c:v>
                      </c:pt>
                      <c:pt idx="74">
                        <c:v>0.98427767705173796</c:v>
                      </c:pt>
                      <c:pt idx="75">
                        <c:v>0.98740476111009301</c:v>
                      </c:pt>
                      <c:pt idx="76">
                        <c:v>0.989918722456403</c:v>
                      </c:pt>
                      <c:pt idx="77">
                        <c:v>0.99159495101794304</c:v>
                      </c:pt>
                      <c:pt idx="78">
                        <c:v>0.99326708201531799</c:v>
                      </c:pt>
                      <c:pt idx="79">
                        <c:v>0.99448539722794904</c:v>
                      </c:pt>
                      <c:pt idx="80">
                        <c:v>0.99495845654969395</c:v>
                      </c:pt>
                      <c:pt idx="81">
                        <c:v>0.995771703519301</c:v>
                      </c:pt>
                      <c:pt idx="82">
                        <c:v>0.99654363701193405</c:v>
                      </c:pt>
                      <c:pt idx="83">
                        <c:v>0.99732103718394005</c:v>
                      </c:pt>
                      <c:pt idx="84">
                        <c:v>0.99702574071979899</c:v>
                      </c:pt>
                      <c:pt idx="85">
                        <c:v>0.997825909293933</c:v>
                      </c:pt>
                      <c:pt idx="86">
                        <c:v>0.99802595143746597</c:v>
                      </c:pt>
                      <c:pt idx="87">
                        <c:v>0.99813387715161395</c:v>
                      </c:pt>
                      <c:pt idx="88">
                        <c:v>0.99799764307776995</c:v>
                      </c:pt>
                      <c:pt idx="89">
                        <c:v>0.99788987433242704</c:v>
                      </c:pt>
                      <c:pt idx="90">
                        <c:v>0.99816830308603</c:v>
                      </c:pt>
                      <c:pt idx="91">
                        <c:v>0.99850642610092899</c:v>
                      </c:pt>
                      <c:pt idx="92">
                        <c:v>0.99887526772976898</c:v>
                      </c:pt>
                      <c:pt idx="93">
                        <c:v>0.99868316726186301</c:v>
                      </c:pt>
                      <c:pt idx="94">
                        <c:v>0.99892998305241398</c:v>
                      </c:pt>
                      <c:pt idx="95">
                        <c:v>0.99897062693522798</c:v>
                      </c:pt>
                      <c:pt idx="96">
                        <c:v>0.99901764301937301</c:v>
                      </c:pt>
                      <c:pt idx="97">
                        <c:v>0.99910837228349703</c:v>
                      </c:pt>
                      <c:pt idx="98">
                        <c:v>0.99885727375682398</c:v>
                      </c:pt>
                      <c:pt idx="99">
                        <c:v>0.99914199019474104</c:v>
                      </c:pt>
                      <c:pt idx="100">
                        <c:v>0.99891832839669303</c:v>
                      </c:pt>
                      <c:pt idx="101">
                        <c:v>0.99876764265547602</c:v>
                      </c:pt>
                      <c:pt idx="102">
                        <c:v>0.99905640222493397</c:v>
                      </c:pt>
                      <c:pt idx="103">
                        <c:v>0.99925495250623897</c:v>
                      </c:pt>
                      <c:pt idx="104">
                        <c:v>0.99919402473624197</c:v>
                      </c:pt>
                      <c:pt idx="105">
                        <c:v>0.99936306836094801</c:v>
                      </c:pt>
                      <c:pt idx="106">
                        <c:v>0.99948430451021197</c:v>
                      </c:pt>
                      <c:pt idx="107">
                        <c:v>0.99931980794791098</c:v>
                      </c:pt>
                      <c:pt idx="108">
                        <c:v>0.99982624549274401</c:v>
                      </c:pt>
                      <c:pt idx="109">
                        <c:v>0.99997917995998098</c:v>
                      </c:pt>
                      <c:pt idx="110">
                        <c:v>0.99988052315543896</c:v>
                      </c:pt>
                      <c:pt idx="111">
                        <c:v>0.99980320879224505</c:v>
                      </c:pt>
                      <c:pt idx="112">
                        <c:v>0.999857590428328</c:v>
                      </c:pt>
                      <c:pt idx="113">
                        <c:v>0.99982380069149601</c:v>
                      </c:pt>
                      <c:pt idx="114">
                        <c:v>0.99995224367864</c:v>
                      </c:pt>
                      <c:pt idx="115">
                        <c:v>0.99985799403648601</c:v>
                      </c:pt>
                      <c:pt idx="116">
                        <c:v>0.99987655175559398</c:v>
                      </c:pt>
                      <c:pt idx="117">
                        <c:v>0.99976536082884204</c:v>
                      </c:pt>
                      <c:pt idx="118">
                        <c:v>0.99941639710859798</c:v>
                      </c:pt>
                      <c:pt idx="119">
                        <c:v>0.99958187695641798</c:v>
                      </c:pt>
                      <c:pt idx="120">
                        <c:v>0.99984437759901801</c:v>
                      </c:pt>
                      <c:pt idx="121">
                        <c:v>0.99992579780828506</c:v>
                      </c:pt>
                      <c:pt idx="122">
                        <c:v>0.99987244263371999</c:v>
                      </c:pt>
                      <c:pt idx="123">
                        <c:v>0.99994860911557903</c:v>
                      </c:pt>
                      <c:pt idx="124">
                        <c:v>0.99977811015263296</c:v>
                      </c:pt>
                      <c:pt idx="125">
                        <c:v>0.99924057388854703</c:v>
                      </c:pt>
                      <c:pt idx="126">
                        <c:v>0.99934838056799502</c:v>
                      </c:pt>
                      <c:pt idx="127">
                        <c:v>0.99961752298332496</c:v>
                      </c:pt>
                      <c:pt idx="128">
                        <c:v>0.99978484389506905</c:v>
                      </c:pt>
                      <c:pt idx="129">
                        <c:v>0.99967398865303503</c:v>
                      </c:pt>
                      <c:pt idx="130">
                        <c:v>0.99961468474529203</c:v>
                      </c:pt>
                      <c:pt idx="131">
                        <c:v>1</c:v>
                      </c:pt>
                      <c:pt idx="132">
                        <c:v>0.999722512663062</c:v>
                      </c:pt>
                      <c:pt idx="133">
                        <c:v>0.99946886526162304</c:v>
                      </c:pt>
                      <c:pt idx="134">
                        <c:v>0.99957393392985106</c:v>
                      </c:pt>
                      <c:pt idx="135">
                        <c:v>0.99943172057831997</c:v>
                      </c:pt>
                      <c:pt idx="136">
                        <c:v>0.99931192698114402</c:v>
                      </c:pt>
                      <c:pt idx="137">
                        <c:v>0.99897660764191198</c:v>
                      </c:pt>
                      <c:pt idx="138">
                        <c:v>0.99907705337430797</c:v>
                      </c:pt>
                      <c:pt idx="139">
                        <c:v>0.99909689979120098</c:v>
                      </c:pt>
                      <c:pt idx="140">
                        <c:v>0.999275606930217</c:v>
                      </c:pt>
                      <c:pt idx="141">
                        <c:v>0.99905176788847305</c:v>
                      </c:pt>
                      <c:pt idx="142">
                        <c:v>0.99883259262565605</c:v>
                      </c:pt>
                      <c:pt idx="143">
                        <c:v>0.99925165026847795</c:v>
                      </c:pt>
                      <c:pt idx="144">
                        <c:v>0.99870881768586495</c:v>
                      </c:pt>
                      <c:pt idx="145">
                        <c:v>0.99813611319512696</c:v>
                      </c:pt>
                      <c:pt idx="146">
                        <c:v>0.99805611726691201</c:v>
                      </c:pt>
                      <c:pt idx="147">
                        <c:v>0.99836781430582699</c:v>
                      </c:pt>
                      <c:pt idx="148">
                        <c:v>0.99795609205841196</c:v>
                      </c:pt>
                      <c:pt idx="149">
                        <c:v>0.99619994640792398</c:v>
                      </c:pt>
                      <c:pt idx="150">
                        <c:v>0.99277564580659095</c:v>
                      </c:pt>
                      <c:pt idx="151">
                        <c:v>0.98877109096516502</c:v>
                      </c:pt>
                      <c:pt idx="152">
                        <c:v>0.98384751518145797</c:v>
                      </c:pt>
                      <c:pt idx="153">
                        <c:v>0.97623542159405197</c:v>
                      </c:pt>
                      <c:pt idx="154">
                        <c:v>0.96700876065487695</c:v>
                      </c:pt>
                      <c:pt idx="155">
                        <c:v>0.95644655000932499</c:v>
                      </c:pt>
                      <c:pt idx="156">
                        <c:v>0.94388670681613396</c:v>
                      </c:pt>
                      <c:pt idx="157">
                        <c:v>0.93074321522673897</c:v>
                      </c:pt>
                      <c:pt idx="158">
                        <c:v>0.917332716165559</c:v>
                      </c:pt>
                      <c:pt idx="159">
                        <c:v>0.90645111822591196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0.76147602090573396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0.9032149453246463</c:v>
                      </c:pt>
                      <c:pt idx="1">
                        <c:v>0.92697226954396372</c:v>
                      </c:pt>
                      <c:pt idx="2">
                        <c:v>0.9443432670357238</c:v>
                      </c:pt>
                      <c:pt idx="3">
                        <c:v>0.95184502613216748</c:v>
                      </c:pt>
                      <c:pt idx="4">
                        <c:v>0.95140385877570877</c:v>
                      </c:pt>
                      <c:pt idx="5">
                        <c:v>0.94042130847153382</c:v>
                      </c:pt>
                      <c:pt idx="6">
                        <c:v>0.91995231009257994</c:v>
                      </c:pt>
                      <c:pt idx="7">
                        <c:v>0.89262327337945124</c:v>
                      </c:pt>
                      <c:pt idx="8">
                        <c:v>0.85939353919913752</c:v>
                      </c:pt>
                      <c:pt idx="9">
                        <c:v>0.81996985987754123</c:v>
                      </c:pt>
                      <c:pt idx="10">
                        <c:v>0.7762927921948749</c:v>
                      </c:pt>
                      <c:pt idx="11">
                        <c:v>0.72772207813219247</c:v>
                      </c:pt>
                      <c:pt idx="12">
                        <c:v>0.67514407515566632</c:v>
                      </c:pt>
                      <c:pt idx="13">
                        <c:v>0.62020850827767626</c:v>
                      </c:pt>
                      <c:pt idx="14">
                        <c:v>0.56069530064839623</c:v>
                      </c:pt>
                      <c:pt idx="15">
                        <c:v>0.499011004671155</c:v>
                      </c:pt>
                      <c:pt idx="16">
                        <c:v>0.43771847698346</c:v>
                      </c:pt>
                      <c:pt idx="17">
                        <c:v>0.38108471165646002</c:v>
                      </c:pt>
                      <c:pt idx="18">
                        <c:v>0.32774138721274249</c:v>
                      </c:pt>
                      <c:pt idx="19">
                        <c:v>0.27506272250366998</c:v>
                      </c:pt>
                      <c:pt idx="20">
                        <c:v>0.22873661677012247</c:v>
                      </c:pt>
                      <c:pt idx="21">
                        <c:v>0.1870523601798425</c:v>
                      </c:pt>
                      <c:pt idx="22">
                        <c:v>0.15276761007930126</c:v>
                      </c:pt>
                      <c:pt idx="23">
                        <c:v>0.12175429097677037</c:v>
                      </c:pt>
                      <c:pt idx="24">
                        <c:v>9.3039615431635497E-2</c:v>
                      </c:pt>
                      <c:pt idx="25">
                        <c:v>7.0131710630403507E-2</c:v>
                      </c:pt>
                      <c:pt idx="26">
                        <c:v>5.0018077647636376E-2</c:v>
                      </c:pt>
                      <c:pt idx="27">
                        <c:v>3.3814672505048375E-2</c:v>
                      </c:pt>
                      <c:pt idx="28">
                        <c:v>2.0517136507893999E-2</c:v>
                      </c:pt>
                      <c:pt idx="29">
                        <c:v>9.0846275516111366E-3</c:v>
                      </c:pt>
                      <c:pt idx="30">
                        <c:v>3.1003969403226501E-3</c:v>
                      </c:pt>
                      <c:pt idx="31">
                        <c:v>9.13305910483975E-4</c:v>
                      </c:pt>
                      <c:pt idx="32">
                        <c:v>1.2747484485317875E-3</c:v>
                      </c:pt>
                      <c:pt idx="33">
                        <c:v>4.4056559419165999E-3</c:v>
                      </c:pt>
                      <c:pt idx="34">
                        <c:v>1.1927603558738561E-2</c:v>
                      </c:pt>
                      <c:pt idx="35">
                        <c:v>2.3574695524778127E-2</c:v>
                      </c:pt>
                      <c:pt idx="36">
                        <c:v>3.8115573060938122E-2</c:v>
                      </c:pt>
                      <c:pt idx="37">
                        <c:v>5.7644560116358878E-2</c:v>
                      </c:pt>
                      <c:pt idx="38">
                        <c:v>8.2204804949542742E-2</c:v>
                      </c:pt>
                      <c:pt idx="39">
                        <c:v>0.109306211927341</c:v>
                      </c:pt>
                      <c:pt idx="40">
                        <c:v>0.13774052408856627</c:v>
                      </c:pt>
                      <c:pt idx="41">
                        <c:v>0.16931826494551627</c:v>
                      </c:pt>
                      <c:pt idx="42">
                        <c:v>0.20187271981385874</c:v>
                      </c:pt>
                      <c:pt idx="43">
                        <c:v>0.2394822617431375</c:v>
                      </c:pt>
                      <c:pt idx="44">
                        <c:v>0.275828367658845</c:v>
                      </c:pt>
                      <c:pt idx="45">
                        <c:v>0.31545856940190375</c:v>
                      </c:pt>
                      <c:pt idx="46">
                        <c:v>0.35498841726577879</c:v>
                      </c:pt>
                      <c:pt idx="47">
                        <c:v>0.39276230258218625</c:v>
                      </c:pt>
                      <c:pt idx="48">
                        <c:v>0.434249978794085</c:v>
                      </c:pt>
                      <c:pt idx="49">
                        <c:v>0.47585002521795122</c:v>
                      </c:pt>
                      <c:pt idx="50">
                        <c:v>0.51845877346314628</c:v>
                      </c:pt>
                      <c:pt idx="51">
                        <c:v>0.56098405238055127</c:v>
                      </c:pt>
                      <c:pt idx="52">
                        <c:v>0.60450197958563368</c:v>
                      </c:pt>
                      <c:pt idx="53">
                        <c:v>0.6506175823444913</c:v>
                      </c:pt>
                      <c:pt idx="54">
                        <c:v>0.69513180956379617</c:v>
                      </c:pt>
                      <c:pt idx="55">
                        <c:v>0.73939048084387382</c:v>
                      </c:pt>
                      <c:pt idx="56">
                        <c:v>0.78397355808432501</c:v>
                      </c:pt>
                      <c:pt idx="57">
                        <c:v>0.82684105003462627</c:v>
                      </c:pt>
                      <c:pt idx="58">
                        <c:v>0.86653525596509628</c:v>
                      </c:pt>
                      <c:pt idx="59">
                        <c:v>0.90458057525715874</c:v>
                      </c:pt>
                      <c:pt idx="60">
                        <c:v>0.94237820464605249</c:v>
                      </c:pt>
                      <c:pt idx="61">
                        <c:v>0.97993621726220626</c:v>
                      </c:pt>
                      <c:pt idx="62">
                        <c:v>1.0151440436356349</c:v>
                      </c:pt>
                      <c:pt idx="63">
                        <c:v>1.0467435204002813</c:v>
                      </c:pt>
                      <c:pt idx="64">
                        <c:v>1.0767696201964876</c:v>
                      </c:pt>
                      <c:pt idx="65">
                        <c:v>1.1039936308364111</c:v>
                      </c:pt>
                      <c:pt idx="66">
                        <c:v>1.1281610244351512</c:v>
                      </c:pt>
                      <c:pt idx="67">
                        <c:v>1.1501098030467312</c:v>
                      </c:pt>
                      <c:pt idx="68">
                        <c:v>1.1676670473515163</c:v>
                      </c:pt>
                      <c:pt idx="69">
                        <c:v>1.183507768675415</c:v>
                      </c:pt>
                      <c:pt idx="70">
                        <c:v>1.1977676369590649</c:v>
                      </c:pt>
                      <c:pt idx="71">
                        <c:v>1.2090853403930775</c:v>
                      </c:pt>
                      <c:pt idx="72">
                        <c:v>1.2184302238063087</c:v>
                      </c:pt>
                      <c:pt idx="73">
                        <c:v>1.2248205071381137</c:v>
                      </c:pt>
                      <c:pt idx="74">
                        <c:v>1.2303470963146725</c:v>
                      </c:pt>
                      <c:pt idx="75">
                        <c:v>1.2342559513876163</c:v>
                      </c:pt>
                      <c:pt idx="76">
                        <c:v>1.2373984030705039</c:v>
                      </c:pt>
                      <c:pt idx="77">
                        <c:v>1.2394936887724288</c:v>
                      </c:pt>
                      <c:pt idx="78">
                        <c:v>1.2415838525191476</c:v>
                      </c:pt>
                      <c:pt idx="79">
                        <c:v>1.2431067465349364</c:v>
                      </c:pt>
                      <c:pt idx="80">
                        <c:v>1.2436980706871175</c:v>
                      </c:pt>
                      <c:pt idx="81">
                        <c:v>1.2447146293991262</c:v>
                      </c:pt>
                      <c:pt idx="82">
                        <c:v>1.2456795462649175</c:v>
                      </c:pt>
                      <c:pt idx="83">
                        <c:v>1.246651296479925</c:v>
                      </c:pt>
                      <c:pt idx="84">
                        <c:v>1.2462821758997487</c:v>
                      </c:pt>
                      <c:pt idx="85">
                        <c:v>1.2472823866174163</c:v>
                      </c:pt>
                      <c:pt idx="86">
                        <c:v>1.2475324392968326</c:v>
                      </c:pt>
                      <c:pt idx="87">
                        <c:v>1.2476673464395174</c:v>
                      </c:pt>
                      <c:pt idx="88">
                        <c:v>1.2474970538472125</c:v>
                      </c:pt>
                      <c:pt idx="89">
                        <c:v>1.2473623429155338</c:v>
                      </c:pt>
                      <c:pt idx="90">
                        <c:v>1.2477103788575374</c:v>
                      </c:pt>
                      <c:pt idx="91">
                        <c:v>1.2481330326261613</c:v>
                      </c:pt>
                      <c:pt idx="92">
                        <c:v>1.2485940846622112</c:v>
                      </c:pt>
                      <c:pt idx="93">
                        <c:v>1.2483539590773287</c:v>
                      </c:pt>
                      <c:pt idx="94">
                        <c:v>1.2486624788155174</c:v>
                      </c:pt>
                      <c:pt idx="95">
                        <c:v>1.2487132836690349</c:v>
                      </c:pt>
                      <c:pt idx="96">
                        <c:v>1.2487720537742162</c:v>
                      </c:pt>
                      <c:pt idx="97">
                        <c:v>1.2488854653543713</c:v>
                      </c:pt>
                      <c:pt idx="98">
                        <c:v>1.2485715921960301</c:v>
                      </c:pt>
                      <c:pt idx="99">
                        <c:v>1.2489274877434262</c:v>
                      </c:pt>
                      <c:pt idx="100">
                        <c:v>1.2486479104958663</c:v>
                      </c:pt>
                      <c:pt idx="101">
                        <c:v>1.248459553319345</c:v>
                      </c:pt>
                      <c:pt idx="102">
                        <c:v>1.2488205027811674</c:v>
                      </c:pt>
                      <c:pt idx="103">
                        <c:v>1.2490686906327988</c:v>
                      </c:pt>
                      <c:pt idx="104">
                        <c:v>1.2489925309203025</c:v>
                      </c:pt>
                      <c:pt idx="105">
                        <c:v>1.249203835451185</c:v>
                      </c:pt>
                      <c:pt idx="106">
                        <c:v>1.2493553806377649</c:v>
                      </c:pt>
                      <c:pt idx="107">
                        <c:v>1.2491497599348886</c:v>
                      </c:pt>
                      <c:pt idx="108">
                        <c:v>1.24978280686593</c:v>
                      </c:pt>
                      <c:pt idx="109">
                        <c:v>1.2499739749499763</c:v>
                      </c:pt>
                      <c:pt idx="110">
                        <c:v>1.2498506539442986</c:v>
                      </c:pt>
                      <c:pt idx="111">
                        <c:v>1.2497540109903063</c:v>
                      </c:pt>
                      <c:pt idx="112">
                        <c:v>1.24982198803541</c:v>
                      </c:pt>
                      <c:pt idx="113">
                        <c:v>1.24977975086437</c:v>
                      </c:pt>
                      <c:pt idx="114">
                        <c:v>1.2499403045983</c:v>
                      </c:pt>
                      <c:pt idx="115">
                        <c:v>1.2498224925456074</c:v>
                      </c:pt>
                      <c:pt idx="116">
                        <c:v>1.2498456896944925</c:v>
                      </c:pt>
                      <c:pt idx="117">
                        <c:v>1.2497067010360525</c:v>
                      </c:pt>
                      <c:pt idx="118">
                        <c:v>1.2492704963857475</c:v>
                      </c:pt>
                      <c:pt idx="119">
                        <c:v>1.2494773461955224</c:v>
                      </c:pt>
                      <c:pt idx="120">
                        <c:v>1.2498054719987726</c:v>
                      </c:pt>
                      <c:pt idx="121">
                        <c:v>1.2499072472603563</c:v>
                      </c:pt>
                      <c:pt idx="122">
                        <c:v>1.2498405532921499</c:v>
                      </c:pt>
                      <c:pt idx="123">
                        <c:v>1.2499357613944737</c:v>
                      </c:pt>
                      <c:pt idx="124">
                        <c:v>1.2497226376907913</c:v>
                      </c:pt>
                      <c:pt idx="125">
                        <c:v>1.2490507173606837</c:v>
                      </c:pt>
                      <c:pt idx="126">
                        <c:v>1.2491854757099938</c:v>
                      </c:pt>
                      <c:pt idx="127">
                        <c:v>1.2495219037291563</c:v>
                      </c:pt>
                      <c:pt idx="128">
                        <c:v>1.2497310548688363</c:v>
                      </c:pt>
                      <c:pt idx="129">
                        <c:v>1.2495924858162937</c:v>
                      </c:pt>
                      <c:pt idx="130">
                        <c:v>1.249518355931615</c:v>
                      </c:pt>
                      <c:pt idx="131">
                        <c:v>1.25</c:v>
                      </c:pt>
                      <c:pt idx="132">
                        <c:v>1.2496531408288276</c:v>
                      </c:pt>
                      <c:pt idx="133">
                        <c:v>1.2493360815770287</c:v>
                      </c:pt>
                      <c:pt idx="134">
                        <c:v>1.2494674174123137</c:v>
                      </c:pt>
                      <c:pt idx="135">
                        <c:v>1.2492896507228999</c:v>
                      </c:pt>
                      <c:pt idx="136">
                        <c:v>1.2491399087264301</c:v>
                      </c:pt>
                      <c:pt idx="137">
                        <c:v>1.2487207595523899</c:v>
                      </c:pt>
                      <c:pt idx="138">
                        <c:v>1.2488463167178849</c:v>
                      </c:pt>
                      <c:pt idx="139">
                        <c:v>1.2488711247390012</c:v>
                      </c:pt>
                      <c:pt idx="140">
                        <c:v>1.2490945086627712</c:v>
                      </c:pt>
                      <c:pt idx="141">
                        <c:v>1.2488147098605913</c:v>
                      </c:pt>
                      <c:pt idx="142">
                        <c:v>1.2485407407820701</c:v>
                      </c:pt>
                      <c:pt idx="143">
                        <c:v>1.2490645628355974</c:v>
                      </c:pt>
                      <c:pt idx="144">
                        <c:v>1.2483860221073311</c:v>
                      </c:pt>
                      <c:pt idx="145">
                        <c:v>1.2476701414939086</c:v>
                      </c:pt>
                      <c:pt idx="146">
                        <c:v>1.24757014658364</c:v>
                      </c:pt>
                      <c:pt idx="147">
                        <c:v>1.2479597678822838</c:v>
                      </c:pt>
                      <c:pt idx="148">
                        <c:v>1.247445115073015</c:v>
                      </c:pt>
                      <c:pt idx="149">
                        <c:v>1.2452499330099049</c:v>
                      </c:pt>
                      <c:pt idx="150">
                        <c:v>1.2409695572582387</c:v>
                      </c:pt>
                      <c:pt idx="151">
                        <c:v>1.2359638637064563</c:v>
                      </c:pt>
                      <c:pt idx="152">
                        <c:v>1.2298093939768224</c:v>
                      </c:pt>
                      <c:pt idx="153">
                        <c:v>1.2202942769925649</c:v>
                      </c:pt>
                      <c:pt idx="154">
                        <c:v>1.2087609508185961</c:v>
                      </c:pt>
                      <c:pt idx="155">
                        <c:v>1.1955581875116563</c:v>
                      </c:pt>
                      <c:pt idx="156">
                        <c:v>1.1798583835201675</c:v>
                      </c:pt>
                      <c:pt idx="157">
                        <c:v>1.1634290190334238</c:v>
                      </c:pt>
                      <c:pt idx="158">
                        <c:v>1.1466658952069488</c:v>
                      </c:pt>
                      <c:pt idx="159">
                        <c:v>1.1330638977823899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0.54192896719478778</c:v>
                      </c:pt>
                      <c:pt idx="1">
                        <c:v>0.55618336172637828</c:v>
                      </c:pt>
                      <c:pt idx="2">
                        <c:v>0.56660596022143428</c:v>
                      </c:pt>
                      <c:pt idx="3">
                        <c:v>0.57110701567930044</c:v>
                      </c:pt>
                      <c:pt idx="4">
                        <c:v>0.57084231526542517</c:v>
                      </c:pt>
                      <c:pt idx="5">
                        <c:v>0.56425278508292021</c:v>
                      </c:pt>
                      <c:pt idx="6">
                        <c:v>0.55197138605554796</c:v>
                      </c:pt>
                      <c:pt idx="7">
                        <c:v>0.53557396402767066</c:v>
                      </c:pt>
                      <c:pt idx="8">
                        <c:v>0.51563612351948251</c:v>
                      </c:pt>
                      <c:pt idx="9">
                        <c:v>0.49198191592652474</c:v>
                      </c:pt>
                      <c:pt idx="10">
                        <c:v>0.46577567531692499</c:v>
                      </c:pt>
                      <c:pt idx="11">
                        <c:v>0.43663324687931548</c:v>
                      </c:pt>
                      <c:pt idx="12">
                        <c:v>0.40508644509339975</c:v>
                      </c:pt>
                      <c:pt idx="13">
                        <c:v>0.37212510496660578</c:v>
                      </c:pt>
                      <c:pt idx="14">
                        <c:v>0.33641718038903778</c:v>
                      </c:pt>
                      <c:pt idx="15">
                        <c:v>0.29940660280269304</c:v>
                      </c:pt>
                      <c:pt idx="16">
                        <c:v>0.26263108619007602</c:v>
                      </c:pt>
                      <c:pt idx="17">
                        <c:v>0.22865082699387601</c:v>
                      </c:pt>
                      <c:pt idx="18">
                        <c:v>0.19664483232764551</c:v>
                      </c:pt>
                      <c:pt idx="19">
                        <c:v>0.16503763350220199</c:v>
                      </c:pt>
                      <c:pt idx="20">
                        <c:v>0.1372419700620735</c:v>
                      </c:pt>
                      <c:pt idx="21">
                        <c:v>0.11223141610790549</c:v>
                      </c:pt>
                      <c:pt idx="22">
                        <c:v>9.1660566047580744E-2</c:v>
                      </c:pt>
                      <c:pt idx="23">
                        <c:v>7.3052574586062236E-2</c:v>
                      </c:pt>
                      <c:pt idx="24">
                        <c:v>5.5823769258981304E-2</c:v>
                      </c:pt>
                      <c:pt idx="25">
                        <c:v>4.2079026378242103E-2</c:v>
                      </c:pt>
                      <c:pt idx="26">
                        <c:v>3.0010846588581823E-2</c:v>
                      </c:pt>
                      <c:pt idx="27">
                        <c:v>2.0288803503029022E-2</c:v>
                      </c:pt>
                      <c:pt idx="28">
                        <c:v>1.23102819047364E-2</c:v>
                      </c:pt>
                      <c:pt idx="29">
                        <c:v>5.4507765309666821E-3</c:v>
                      </c:pt>
                      <c:pt idx="30">
                        <c:v>1.8602381641935899E-3</c:v>
                      </c:pt>
                      <c:pt idx="31">
                        <c:v>5.4798354629038504E-4</c:v>
                      </c:pt>
                      <c:pt idx="32">
                        <c:v>7.648490691190724E-4</c:v>
                      </c:pt>
                      <c:pt idx="33">
                        <c:v>2.6433935651499598E-3</c:v>
                      </c:pt>
                      <c:pt idx="34">
                        <c:v>7.156562135243137E-3</c:v>
                      </c:pt>
                      <c:pt idx="35">
                        <c:v>1.4144817314866876E-2</c:v>
                      </c:pt>
                      <c:pt idx="36">
                        <c:v>2.2869343836562875E-2</c:v>
                      </c:pt>
                      <c:pt idx="37">
                        <c:v>3.4586736069815327E-2</c:v>
                      </c:pt>
                      <c:pt idx="38">
                        <c:v>4.9322882969725645E-2</c:v>
                      </c:pt>
                      <c:pt idx="39">
                        <c:v>6.5583727156404592E-2</c:v>
                      </c:pt>
                      <c:pt idx="40">
                        <c:v>8.2644314453139758E-2</c:v>
                      </c:pt>
                      <c:pt idx="41">
                        <c:v>0.10159095896730976</c:v>
                      </c:pt>
                      <c:pt idx="42">
                        <c:v>0.12112363188831525</c:v>
                      </c:pt>
                      <c:pt idx="43">
                        <c:v>0.14368935704588251</c:v>
                      </c:pt>
                      <c:pt idx="44">
                        <c:v>0.16549702059530702</c:v>
                      </c:pt>
                      <c:pt idx="45">
                        <c:v>0.18927514164114223</c:v>
                      </c:pt>
                      <c:pt idx="46">
                        <c:v>0.21299305035946725</c:v>
                      </c:pt>
                      <c:pt idx="47">
                        <c:v>0.23565738154931173</c:v>
                      </c:pt>
                      <c:pt idx="48">
                        <c:v>0.26054998727645096</c:v>
                      </c:pt>
                      <c:pt idx="49">
                        <c:v>0.28551001513077073</c:v>
                      </c:pt>
                      <c:pt idx="50">
                        <c:v>0.31107526407788777</c:v>
                      </c:pt>
                      <c:pt idx="51">
                        <c:v>0.33659043142833078</c:v>
                      </c:pt>
                      <c:pt idx="52">
                        <c:v>0.36270118775138022</c:v>
                      </c:pt>
                      <c:pt idx="53">
                        <c:v>0.39037054940669474</c:v>
                      </c:pt>
                      <c:pt idx="54">
                        <c:v>0.41707908573827773</c:v>
                      </c:pt>
                      <c:pt idx="55">
                        <c:v>0.44363428850632425</c:v>
                      </c:pt>
                      <c:pt idx="56">
                        <c:v>0.47038413485059505</c:v>
                      </c:pt>
                      <c:pt idx="57">
                        <c:v>0.49610463002077576</c:v>
                      </c:pt>
                      <c:pt idx="58">
                        <c:v>0.51992115357905777</c:v>
                      </c:pt>
                      <c:pt idx="59">
                        <c:v>0.54274834515429515</c:v>
                      </c:pt>
                      <c:pt idx="60">
                        <c:v>0.5654269227876314</c:v>
                      </c:pt>
                      <c:pt idx="61">
                        <c:v>0.5879617303573238</c:v>
                      </c:pt>
                      <c:pt idx="62">
                        <c:v>0.60908642618138098</c:v>
                      </c:pt>
                      <c:pt idx="63">
                        <c:v>0.62804611224016882</c:v>
                      </c:pt>
                      <c:pt idx="64">
                        <c:v>0.64606177211789251</c:v>
                      </c:pt>
                      <c:pt idx="65">
                        <c:v>0.66239617850184673</c:v>
                      </c:pt>
                      <c:pt idx="66">
                        <c:v>0.67689661466109075</c:v>
                      </c:pt>
                      <c:pt idx="67">
                        <c:v>0.69006588182803874</c:v>
                      </c:pt>
                      <c:pt idx="68">
                        <c:v>0.70060022841090974</c:v>
                      </c:pt>
                      <c:pt idx="69">
                        <c:v>0.71010466120524907</c:v>
                      </c:pt>
                      <c:pt idx="70">
                        <c:v>0.71866058217543893</c:v>
                      </c:pt>
                      <c:pt idx="71">
                        <c:v>0.72545120423584653</c:v>
                      </c:pt>
                      <c:pt idx="72">
                        <c:v>0.73105813428378519</c:v>
                      </c:pt>
                      <c:pt idx="73">
                        <c:v>0.73489230428286834</c:v>
                      </c:pt>
                      <c:pt idx="74">
                        <c:v>0.7382082577888035</c:v>
                      </c:pt>
                      <c:pt idx="75">
                        <c:v>0.74055357083256979</c:v>
                      </c:pt>
                      <c:pt idx="76">
                        <c:v>0.74243904184230225</c:v>
                      </c:pt>
                      <c:pt idx="77">
                        <c:v>0.74369621326345725</c:v>
                      </c:pt>
                      <c:pt idx="78">
                        <c:v>0.74495031151148849</c:v>
                      </c:pt>
                      <c:pt idx="79">
                        <c:v>0.74586404792096173</c:v>
                      </c:pt>
                      <c:pt idx="80">
                        <c:v>0.74621884241227043</c:v>
                      </c:pt>
                      <c:pt idx="81">
                        <c:v>0.74682877763947575</c:v>
                      </c:pt>
                      <c:pt idx="82">
                        <c:v>0.74740772775895059</c:v>
                      </c:pt>
                      <c:pt idx="83">
                        <c:v>0.74799077788795509</c:v>
                      </c:pt>
                      <c:pt idx="84">
                        <c:v>0.74776930553984922</c:v>
                      </c:pt>
                      <c:pt idx="85">
                        <c:v>0.74836943197044969</c:v>
                      </c:pt>
                      <c:pt idx="86">
                        <c:v>0.74851946357809951</c:v>
                      </c:pt>
                      <c:pt idx="87">
                        <c:v>0.74860040786371052</c:v>
                      </c:pt>
                      <c:pt idx="88">
                        <c:v>0.74849823230832746</c:v>
                      </c:pt>
                      <c:pt idx="89">
                        <c:v>0.74841740574932025</c:v>
                      </c:pt>
                      <c:pt idx="90">
                        <c:v>0.74862622731452255</c:v>
                      </c:pt>
                      <c:pt idx="91">
                        <c:v>0.74887981957569671</c:v>
                      </c:pt>
                      <c:pt idx="92">
                        <c:v>0.74915645079732673</c:v>
                      </c:pt>
                      <c:pt idx="93">
                        <c:v>0.74901237544639732</c:v>
                      </c:pt>
                      <c:pt idx="94">
                        <c:v>0.74919748728931046</c:v>
                      </c:pt>
                      <c:pt idx="95">
                        <c:v>0.74922797020142096</c:v>
                      </c:pt>
                      <c:pt idx="96">
                        <c:v>0.74926323226452973</c:v>
                      </c:pt>
                      <c:pt idx="97">
                        <c:v>0.74933127921262277</c:v>
                      </c:pt>
                      <c:pt idx="98">
                        <c:v>0.74914295531761799</c:v>
                      </c:pt>
                      <c:pt idx="99">
                        <c:v>0.74935649264605575</c:v>
                      </c:pt>
                      <c:pt idx="100">
                        <c:v>0.74918874629751975</c:v>
                      </c:pt>
                      <c:pt idx="101">
                        <c:v>0.74907573199160704</c:v>
                      </c:pt>
                      <c:pt idx="102">
                        <c:v>0.74929230166870053</c:v>
                      </c:pt>
                      <c:pt idx="103">
                        <c:v>0.74944121437967925</c:v>
                      </c:pt>
                      <c:pt idx="104">
                        <c:v>0.74939551855218145</c:v>
                      </c:pt>
                      <c:pt idx="105">
                        <c:v>0.74952230127071107</c:v>
                      </c:pt>
                      <c:pt idx="106">
                        <c:v>0.74961322838265898</c:v>
                      </c:pt>
                      <c:pt idx="107">
                        <c:v>0.7494898559609332</c:v>
                      </c:pt>
                      <c:pt idx="108">
                        <c:v>0.74986968411955801</c:v>
                      </c:pt>
                      <c:pt idx="109">
                        <c:v>0.74998438496998576</c:v>
                      </c:pt>
                      <c:pt idx="110">
                        <c:v>0.74991039236657919</c:v>
                      </c:pt>
                      <c:pt idx="111">
                        <c:v>0.74985240659418384</c:v>
                      </c:pt>
                      <c:pt idx="112">
                        <c:v>0.749893192821246</c:v>
                      </c:pt>
                      <c:pt idx="113">
                        <c:v>0.74986785051862204</c:v>
                      </c:pt>
                      <c:pt idx="114">
                        <c:v>0.74996418275898002</c:v>
                      </c:pt>
                      <c:pt idx="115">
                        <c:v>0.74989349552736451</c:v>
                      </c:pt>
                      <c:pt idx="116">
                        <c:v>0.74990741381669546</c:v>
                      </c:pt>
                      <c:pt idx="117">
                        <c:v>0.74982402062163156</c:v>
                      </c:pt>
                      <c:pt idx="118">
                        <c:v>0.74956229783144845</c:v>
                      </c:pt>
                      <c:pt idx="119">
                        <c:v>0.74968640771731354</c:v>
                      </c:pt>
                      <c:pt idx="120">
                        <c:v>0.74988328319926345</c:v>
                      </c:pt>
                      <c:pt idx="121">
                        <c:v>0.74994434835621382</c:v>
                      </c:pt>
                      <c:pt idx="122">
                        <c:v>0.74990433197529005</c:v>
                      </c:pt>
                      <c:pt idx="123">
                        <c:v>0.74996145683668425</c:v>
                      </c:pt>
                      <c:pt idx="124">
                        <c:v>0.74983358261447475</c:v>
                      </c:pt>
                      <c:pt idx="125">
                        <c:v>0.74943043041641033</c:v>
                      </c:pt>
                      <c:pt idx="126">
                        <c:v>0.74951128542599621</c:v>
                      </c:pt>
                      <c:pt idx="127">
                        <c:v>0.74971314223749375</c:v>
                      </c:pt>
                      <c:pt idx="128">
                        <c:v>0.74983863292130182</c:v>
                      </c:pt>
                      <c:pt idx="129">
                        <c:v>0.74975549148977627</c:v>
                      </c:pt>
                      <c:pt idx="130">
                        <c:v>0.74971101355896907</c:v>
                      </c:pt>
                      <c:pt idx="131">
                        <c:v>0.75</c:v>
                      </c:pt>
                      <c:pt idx="132">
                        <c:v>0.7497918844972965</c:v>
                      </c:pt>
                      <c:pt idx="133">
                        <c:v>0.74960164894621728</c:v>
                      </c:pt>
                      <c:pt idx="134">
                        <c:v>0.74968045044738829</c:v>
                      </c:pt>
                      <c:pt idx="135">
                        <c:v>0.74957379043373995</c:v>
                      </c:pt>
                      <c:pt idx="136">
                        <c:v>0.74948394523585804</c:v>
                      </c:pt>
                      <c:pt idx="137">
                        <c:v>0.74923245573143404</c:v>
                      </c:pt>
                      <c:pt idx="138">
                        <c:v>0.749307790030731</c:v>
                      </c:pt>
                      <c:pt idx="139">
                        <c:v>0.74932267484340076</c:v>
                      </c:pt>
                      <c:pt idx="140">
                        <c:v>0.74945670519766272</c:v>
                      </c:pt>
                      <c:pt idx="141">
                        <c:v>0.74928882591635482</c:v>
                      </c:pt>
                      <c:pt idx="142">
                        <c:v>0.74912444446924198</c:v>
                      </c:pt>
                      <c:pt idx="143">
                        <c:v>0.74943873770135849</c:v>
                      </c:pt>
                      <c:pt idx="144">
                        <c:v>0.74903161326439871</c:v>
                      </c:pt>
                      <c:pt idx="145">
                        <c:v>0.74860208489634528</c:v>
                      </c:pt>
                      <c:pt idx="146">
                        <c:v>0.74854208795018407</c:v>
                      </c:pt>
                      <c:pt idx="147">
                        <c:v>0.74877586072937019</c:v>
                      </c:pt>
                      <c:pt idx="148">
                        <c:v>0.748467069043809</c:v>
                      </c:pt>
                      <c:pt idx="149">
                        <c:v>0.74714995980594301</c:v>
                      </c:pt>
                      <c:pt idx="150">
                        <c:v>0.74458173435494324</c:v>
                      </c:pt>
                      <c:pt idx="151">
                        <c:v>0.74157831822387377</c:v>
                      </c:pt>
                      <c:pt idx="152">
                        <c:v>0.7378856363860935</c:v>
                      </c:pt>
                      <c:pt idx="153">
                        <c:v>0.73217656619553895</c:v>
                      </c:pt>
                      <c:pt idx="154">
                        <c:v>0.72525657049115777</c:v>
                      </c:pt>
                      <c:pt idx="155">
                        <c:v>0.71733491250699377</c:v>
                      </c:pt>
                      <c:pt idx="156">
                        <c:v>0.70791503011210044</c:v>
                      </c:pt>
                      <c:pt idx="157">
                        <c:v>0.69805741142005417</c:v>
                      </c:pt>
                      <c:pt idx="158">
                        <c:v>0.68799953712416928</c:v>
                      </c:pt>
                      <c:pt idx="159">
                        <c:v>0.67983833866943399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1.1861370818352515</c:v>
                      </c:pt>
                      <c:pt idx="1">
                        <c:v>1.217336126279303</c:v>
                      </c:pt>
                      <c:pt idx="2">
                        <c:v>1.2401483974669081</c:v>
                      </c:pt>
                      <c:pt idx="3">
                        <c:v>1.25</c:v>
                      </c:pt>
                      <c:pt idx="4">
                        <c:v>1.2494206418267326</c:v>
                      </c:pt>
                      <c:pt idx="5">
                        <c:v>1.2349979285663575</c:v>
                      </c:pt>
                      <c:pt idx="6">
                        <c:v>1.2081172418250901</c:v>
                      </c:pt>
                      <c:pt idx="7">
                        <c:v>1.1722276852759259</c:v>
                      </c:pt>
                      <c:pt idx="8">
                        <c:v>1.1285891027493369</c:v>
                      </c:pt>
                      <c:pt idx="9">
                        <c:v>1.0768163899662029</c:v>
                      </c:pt>
                      <c:pt idx="10">
                        <c:v>1.0194579617510704</c:v>
                      </c:pt>
                      <c:pt idx="11">
                        <c:v>0.95567300631030638</c:v>
                      </c:pt>
                      <c:pt idx="12">
                        <c:v>0.8866255228268638</c:v>
                      </c:pt>
                      <c:pt idx="13">
                        <c:v>0.81448199450847081</c:v>
                      </c:pt>
                      <c:pt idx="14">
                        <c:v>0.73632692987689874</c:v>
                      </c:pt>
                      <c:pt idx="15">
                        <c:v>0.65532070737776982</c:v>
                      </c:pt>
                      <c:pt idx="16">
                        <c:v>0.57482897027120816</c:v>
                      </c:pt>
                      <c:pt idx="17">
                        <c:v>0.50045530153816353</c:v>
                      </c:pt>
                      <c:pt idx="18">
                        <c:v>0.43040276806472788</c:v>
                      </c:pt>
                      <c:pt idx="19">
                        <c:v>0.36122309166938438</c:v>
                      </c:pt>
                      <c:pt idx="20">
                        <c:v>0.30038584340194036</c:v>
                      </c:pt>
                      <c:pt idx="21">
                        <c:v>0.24564445241145477</c:v>
                      </c:pt>
                      <c:pt idx="22">
                        <c:v>0.20062038184418801</c:v>
                      </c:pt>
                      <c:pt idx="23">
                        <c:v>0.15989248201401052</c:v>
                      </c:pt>
                      <c:pt idx="24">
                        <c:v>0.1221832505256961</c:v>
                      </c:pt>
                      <c:pt idx="25">
                        <c:v>9.2099696779664425E-2</c:v>
                      </c:pt>
                      <c:pt idx="26">
                        <c:v>6.5685689732084551E-2</c:v>
                      </c:pt>
                      <c:pt idx="27">
                        <c:v>4.440674634091258E-2</c:v>
                      </c:pt>
                      <c:pt idx="28">
                        <c:v>2.6943903609059142E-2</c:v>
                      </c:pt>
                      <c:pt idx="29">
                        <c:v>1.1930287103204472E-2</c:v>
                      </c:pt>
                      <c:pt idx="30">
                        <c:v>4.0715621440513619E-3</c:v>
                      </c:pt>
                      <c:pt idx="31">
                        <c:v>1.1993889307212165E-3</c:v>
                      </c:pt>
                      <c:pt idx="32">
                        <c:v>1.6740493640437213E-3</c:v>
                      </c:pt>
                      <c:pt idx="33">
                        <c:v>5.7856791559585995E-3</c:v>
                      </c:pt>
                      <c:pt idx="34">
                        <c:v>1.5663794041145682E-2</c:v>
                      </c:pt>
                      <c:pt idx="35">
                        <c:v>3.0959209321834349E-2</c:v>
                      </c:pt>
                      <c:pt idx="36">
                        <c:v>5.0054856639611234E-2</c:v>
                      </c:pt>
                      <c:pt idx="37">
                        <c:v>7.5701083860518464E-2</c:v>
                      </c:pt>
                      <c:pt idx="38">
                        <c:v>0.10795455495993771</c:v>
                      </c:pt>
                      <c:pt idx="39">
                        <c:v>0.14354517926556276</c:v>
                      </c:pt>
                      <c:pt idx="40">
                        <c:v>0.18088622662698092</c:v>
                      </c:pt>
                      <c:pt idx="41">
                        <c:v>0.22235534711141852</c:v>
                      </c:pt>
                      <c:pt idx="42">
                        <c:v>0.26510712651692198</c:v>
                      </c:pt>
                      <c:pt idx="43">
                        <c:v>0.31449744334468532</c:v>
                      </c:pt>
                      <c:pt idx="44">
                        <c:v>0.36222856673905801</c:v>
                      </c:pt>
                      <c:pt idx="45">
                        <c:v>0.41427249281820205</c:v>
                      </c:pt>
                      <c:pt idx="46">
                        <c:v>0.46618463027048374</c:v>
                      </c:pt>
                      <c:pt idx="47">
                        <c:v>0.51579076924184297</c:v>
                      </c:pt>
                      <c:pt idx="48">
                        <c:v>0.57027400321492516</c:v>
                      </c:pt>
                      <c:pt idx="49">
                        <c:v>0.62490480613158861</c:v>
                      </c:pt>
                      <c:pt idx="50">
                        <c:v>0.68086027560850571</c:v>
                      </c:pt>
                      <c:pt idx="51">
                        <c:v>0.73670612990976592</c:v>
                      </c:pt>
                      <c:pt idx="52">
                        <c:v>0.7938555686449742</c:v>
                      </c:pt>
                      <c:pt idx="53">
                        <c:v>0.85441637619871114</c:v>
                      </c:pt>
                      <c:pt idx="54">
                        <c:v>0.91287419495754452</c:v>
                      </c:pt>
                      <c:pt idx="55">
                        <c:v>0.97099640769306084</c:v>
                      </c:pt>
                      <c:pt idx="56">
                        <c:v>1.0295446429840711</c:v>
                      </c:pt>
                      <c:pt idx="57">
                        <c:v>1.0858399047827456</c:v>
                      </c:pt>
                      <c:pt idx="58">
                        <c:v>1.1379678836562708</c:v>
                      </c:pt>
                      <c:pt idx="59">
                        <c:v>1.1879304803074555</c:v>
                      </c:pt>
                      <c:pt idx="60">
                        <c:v>1.2375678009205664</c:v>
                      </c:pt>
                      <c:pt idx="61">
                        <c:v>1.2868904474452469</c:v>
                      </c:pt>
                      <c:pt idx="62">
                        <c:v>1.3331267377640821</c:v>
                      </c:pt>
                      <c:pt idx="63">
                        <c:v>1.3746244026899721</c:v>
                      </c:pt>
                      <c:pt idx="64">
                        <c:v>1.414055847636186</c:v>
                      </c:pt>
                      <c:pt idx="65">
                        <c:v>1.4498074798511333</c:v>
                      </c:pt>
                      <c:pt idx="66">
                        <c:v>1.4815450433925228</c:v>
                      </c:pt>
                      <c:pt idx="67">
                        <c:v>1.5103690352307333</c:v>
                      </c:pt>
                      <c:pt idx="68">
                        <c:v>1.5334258929948186</c:v>
                      </c:pt>
                      <c:pt idx="69">
                        <c:v>1.5542285458545333</c:v>
                      </c:pt>
                      <c:pt idx="70">
                        <c:v>1.5729551608655856</c:v>
                      </c:pt>
                      <c:pt idx="71">
                        <c:v>1.587818010283419</c:v>
                      </c:pt>
                      <c:pt idx="72">
                        <c:v>1.6000900755312726</c:v>
                      </c:pt>
                      <c:pt idx="73">
                        <c:v>1.6084820447546819</c:v>
                      </c:pt>
                      <c:pt idx="74">
                        <c:v>1.6157397771386708</c:v>
                      </c:pt>
                      <c:pt idx="75">
                        <c:v>1.6208730380236223</c:v>
                      </c:pt>
                      <c:pt idx="76">
                        <c:v>1.6249998280952906</c:v>
                      </c:pt>
                      <c:pt idx="77">
                        <c:v>1.6277514389725878</c:v>
                      </c:pt>
                      <c:pt idx="78">
                        <c:v>1.6304963234986067</c:v>
                      </c:pt>
                      <c:pt idx="79">
                        <c:v>1.6324962472965714</c:v>
                      </c:pt>
                      <c:pt idx="80">
                        <c:v>1.6332727972284757</c:v>
                      </c:pt>
                      <c:pt idx="81">
                        <c:v>1.6346077817639042</c:v>
                      </c:pt>
                      <c:pt idx="82">
                        <c:v>1.6358749482134052</c:v>
                      </c:pt>
                      <c:pt idx="83">
                        <c:v>1.6371510884835239</c:v>
                      </c:pt>
                      <c:pt idx="84">
                        <c:v>1.6366663449459176</c:v>
                      </c:pt>
                      <c:pt idx="85">
                        <c:v>1.6379798606577816</c:v>
                      </c:pt>
                      <c:pt idx="86">
                        <c:v>1.6383082395857471</c:v>
                      </c:pt>
                      <c:pt idx="87">
                        <c:v>1.6384854049054434</c:v>
                      </c:pt>
                      <c:pt idx="88">
                        <c:v>1.6382617700336553</c:v>
                      </c:pt>
                      <c:pt idx="89">
                        <c:v>1.6380848623859023</c:v>
                      </c:pt>
                      <c:pt idx="90">
                        <c:v>1.6385419167545874</c:v>
                      </c:pt>
                      <c:pt idx="91">
                        <c:v>1.6390969621624794</c:v>
                      </c:pt>
                      <c:pt idx="92">
                        <c:v>1.6397024336722739</c:v>
                      </c:pt>
                      <c:pt idx="93">
                        <c:v>1.6393870913918998</c:v>
                      </c:pt>
                      <c:pt idx="94">
                        <c:v>1.6397922515410293</c:v>
                      </c:pt>
                      <c:pt idx="95">
                        <c:v>1.6398589704555095</c:v>
                      </c:pt>
                      <c:pt idx="96">
                        <c:v>1.6399361496490332</c:v>
                      </c:pt>
                      <c:pt idx="97">
                        <c:v>1.6400850861579206</c:v>
                      </c:pt>
                      <c:pt idx="98">
                        <c:v>1.639672895688721</c:v>
                      </c:pt>
                      <c:pt idx="99">
                        <c:v>1.6401402715976474</c:v>
                      </c:pt>
                      <c:pt idx="100">
                        <c:v>1.6397731198556562</c:v>
                      </c:pt>
                      <c:pt idx="101">
                        <c:v>1.6395257618675516</c:v>
                      </c:pt>
                      <c:pt idx="102">
                        <c:v>1.6399997747739501</c:v>
                      </c:pt>
                      <c:pt idx="103">
                        <c:v>1.6403257047373598</c:v>
                      </c:pt>
                      <c:pt idx="104">
                        <c:v>1.6402256888335029</c:v>
                      </c:pt>
                      <c:pt idx="105">
                        <c:v>1.6405031821820542</c:v>
                      </c:pt>
                      <c:pt idx="106">
                        <c:v>1.6407021972296976</c:v>
                      </c:pt>
                      <c:pt idx="107">
                        <c:v>1.6404321681056924</c:v>
                      </c:pt>
                      <c:pt idx="108">
                        <c:v>1.6412635100175341</c:v>
                      </c:pt>
                      <c:pt idx="109">
                        <c:v>1.6415145593989955</c:v>
                      </c:pt>
                      <c:pt idx="110">
                        <c:v>1.6413526094461515</c:v>
                      </c:pt>
                      <c:pt idx="111">
                        <c:v>1.6412256941509364</c:v>
                      </c:pt>
                      <c:pt idx="112">
                        <c:v>1.6413149642569378</c:v>
                      </c:pt>
                      <c:pt idx="113">
                        <c:v>1.6412594967571343</c:v>
                      </c:pt>
                      <c:pt idx="114">
                        <c:v>1.6414703421803938</c:v>
                      </c:pt>
                      <c:pt idx="115">
                        <c:v>1.6413156267993998</c:v>
                      </c:pt>
                      <c:pt idx="116">
                        <c:v>1.6413460901997536</c:v>
                      </c:pt>
                      <c:pt idx="117">
                        <c:v>1.6411635648744329</c:v>
                      </c:pt>
                      <c:pt idx="118">
                        <c:v>1.6405907239203785</c:v>
                      </c:pt>
                      <c:pt idx="119">
                        <c:v>1.6408623671554854</c:v>
                      </c:pt>
                      <c:pt idx="120">
                        <c:v>1.6412932747536781</c:v>
                      </c:pt>
                      <c:pt idx="121">
                        <c:v>1.6414269299953268</c:v>
                      </c:pt>
                      <c:pt idx="122">
                        <c:v>1.6413393448759335</c:v>
                      </c:pt>
                      <c:pt idx="123">
                        <c:v>1.6414643758679934</c:v>
                      </c:pt>
                      <c:pt idx="124">
                        <c:v>1.6411844935107933</c:v>
                      </c:pt>
                      <c:pt idx="125">
                        <c:v>1.6403021015356551</c:v>
                      </c:pt>
                      <c:pt idx="126">
                        <c:v>1.6404790714540902</c:v>
                      </c:pt>
                      <c:pt idx="127">
                        <c:v>1.6409208818459158</c:v>
                      </c:pt>
                      <c:pt idx="128">
                        <c:v>1.6411955472771811</c:v>
                      </c:pt>
                      <c:pt idx="129">
                        <c:v>1.6410135729946849</c:v>
                      </c:pt>
                      <c:pt idx="130">
                        <c:v>1.640916222739859</c:v>
                      </c:pt>
                      <c:pt idx="131">
                        <c:v>1.6415487365093828</c:v>
                      </c:pt>
                      <c:pt idx="132">
                        <c:v>1.6410932275220349</c:v>
                      </c:pt>
                      <c:pt idx="133">
                        <c:v>1.6406768529506839</c:v>
                      </c:pt>
                      <c:pt idx="134">
                        <c:v>1.6408493282902603</c:v>
                      </c:pt>
                      <c:pt idx="135">
                        <c:v>1.6406158781427396</c:v>
                      </c:pt>
                      <c:pt idx="136">
                        <c:v>1.6404192311146537</c:v>
                      </c:pt>
                      <c:pt idx="137">
                        <c:v>1.6398687880770102</c:v>
                      </c:pt>
                      <c:pt idx="138">
                        <c:v>1.6400336746421122</c:v>
                      </c:pt>
                      <c:pt idx="139">
                        <c:v>1.6400662535026875</c:v>
                      </c:pt>
                      <c:pt idx="140">
                        <c:v>1.6403596099809445</c:v>
                      </c:pt>
                      <c:pt idx="141">
                        <c:v>1.6399921672847881</c:v>
                      </c:pt>
                      <c:pt idx="142">
                        <c:v>1.6396323804090369</c:v>
                      </c:pt>
                      <c:pt idx="143">
                        <c:v>1.6403202839531357</c:v>
                      </c:pt>
                      <c:pt idx="144">
                        <c:v>1.6394291978130113</c:v>
                      </c:pt>
                      <c:pt idx="145">
                        <c:v>1.6384890754798471</c:v>
                      </c:pt>
                      <c:pt idx="146">
                        <c:v>1.6383577582649598</c:v>
                      </c:pt>
                      <c:pt idx="147">
                        <c:v>1.6388694241453643</c:v>
                      </c:pt>
                      <c:pt idx="148">
                        <c:v>1.6381935620103274</c:v>
                      </c:pt>
                      <c:pt idx="149">
                        <c:v>1.6353107633366426</c:v>
                      </c:pt>
                      <c:pt idx="150">
                        <c:v>1.6296896070110958</c:v>
                      </c:pt>
                      <c:pt idx="151">
                        <c:v>1.6231159350708708</c:v>
                      </c:pt>
                      <c:pt idx="152">
                        <c:v>1.6150336454640182</c:v>
                      </c:pt>
                      <c:pt idx="153">
                        <c:v>1.6025380228534205</c:v>
                      </c:pt>
                      <c:pt idx="154">
                        <c:v>1.5873920092465175</c:v>
                      </c:pt>
                      <c:pt idx="155">
                        <c:v>1.5700536257065656</c:v>
                      </c:pt>
                      <c:pt idx="156">
                        <c:v>1.5494360309820272</c:v>
                      </c:pt>
                      <c:pt idx="157">
                        <c:v>1.5278603489701339</c:v>
                      </c:pt>
                      <c:pt idx="158">
                        <c:v>1.5058463611802937</c:v>
                      </c:pt>
                      <c:pt idx="159">
                        <c:v>1.4879836878312629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0.71168224910115097</c:v>
                      </c:pt>
                      <c:pt idx="1">
                        <c:v>0.73040167576758175</c:v>
                      </c:pt>
                      <c:pt idx="2">
                        <c:v>0.74408903848014485</c:v>
                      </c:pt>
                      <c:pt idx="3">
                        <c:v>0.75</c:v>
                      </c:pt>
                      <c:pt idx="4">
                        <c:v>0.7496523850960396</c:v>
                      </c:pt>
                      <c:pt idx="5">
                        <c:v>0.74099875713981445</c:v>
                      </c:pt>
                      <c:pt idx="6">
                        <c:v>0.72487034509505399</c:v>
                      </c:pt>
                      <c:pt idx="7">
                        <c:v>0.70333661116555557</c:v>
                      </c:pt>
                      <c:pt idx="8">
                        <c:v>0.67715346164960211</c:v>
                      </c:pt>
                      <c:pt idx="9">
                        <c:v>0.64608983397972164</c:v>
                      </c:pt>
                      <c:pt idx="10">
                        <c:v>0.61167477705064222</c:v>
                      </c:pt>
                      <c:pt idx="11">
                        <c:v>0.57340380378618383</c:v>
                      </c:pt>
                      <c:pt idx="12">
                        <c:v>0.53197531369611828</c:v>
                      </c:pt>
                      <c:pt idx="13">
                        <c:v>0.48868919670508248</c:v>
                      </c:pt>
                      <c:pt idx="14">
                        <c:v>0.44179615792613924</c:v>
                      </c:pt>
                      <c:pt idx="15">
                        <c:v>0.39319242442666186</c:v>
                      </c:pt>
                      <c:pt idx="16">
                        <c:v>0.34489738216272486</c:v>
                      </c:pt>
                      <c:pt idx="17">
                        <c:v>0.30027318092289812</c:v>
                      </c:pt>
                      <c:pt idx="18">
                        <c:v>0.25824166083883671</c:v>
                      </c:pt>
                      <c:pt idx="19">
                        <c:v>0.21673385500163064</c:v>
                      </c:pt>
                      <c:pt idx="20">
                        <c:v>0.18023150604116422</c:v>
                      </c:pt>
                      <c:pt idx="21">
                        <c:v>0.14738667144687284</c:v>
                      </c:pt>
                      <c:pt idx="22">
                        <c:v>0.1203722291065128</c:v>
                      </c:pt>
                      <c:pt idx="23">
                        <c:v>9.5935489208406319E-2</c:v>
                      </c:pt>
                      <c:pt idx="24">
                        <c:v>7.3309950315417663E-2</c:v>
                      </c:pt>
                      <c:pt idx="25">
                        <c:v>5.5259818067798651E-2</c:v>
                      </c:pt>
                      <c:pt idx="26">
                        <c:v>3.9411413839250731E-2</c:v>
                      </c:pt>
                      <c:pt idx="27">
                        <c:v>2.6644047804547551E-2</c:v>
                      </c:pt>
                      <c:pt idx="28">
                        <c:v>1.6166342165435485E-2</c:v>
                      </c:pt>
                      <c:pt idx="29">
                        <c:v>7.158172261922684E-3</c:v>
                      </c:pt>
                      <c:pt idx="30">
                        <c:v>2.4429372864308175E-3</c:v>
                      </c:pt>
                      <c:pt idx="31">
                        <c:v>7.1963335843272991E-4</c:v>
                      </c:pt>
                      <c:pt idx="32">
                        <c:v>1.0044296184262328E-3</c:v>
                      </c:pt>
                      <c:pt idx="33">
                        <c:v>3.47140749357516E-3</c:v>
                      </c:pt>
                      <c:pt idx="34">
                        <c:v>9.3982764246874108E-3</c:v>
                      </c:pt>
                      <c:pt idx="35">
                        <c:v>1.8575525593100609E-2</c:v>
                      </c:pt>
                      <c:pt idx="36">
                        <c:v>3.0032913983766743E-2</c:v>
                      </c:pt>
                      <c:pt idx="37">
                        <c:v>4.5420650316311081E-2</c:v>
                      </c:pt>
                      <c:pt idx="38">
                        <c:v>6.477273297596263E-2</c:v>
                      </c:pt>
                      <c:pt idx="39">
                        <c:v>8.6127107559337654E-2</c:v>
                      </c:pt>
                      <c:pt idx="40">
                        <c:v>0.10853173597618856</c:v>
                      </c:pt>
                      <c:pt idx="41">
                        <c:v>0.1334132082668511</c:v>
                      </c:pt>
                      <c:pt idx="42">
                        <c:v>0.15906427591015321</c:v>
                      </c:pt>
                      <c:pt idx="43">
                        <c:v>0.18869846600681117</c:v>
                      </c:pt>
                      <c:pt idx="44">
                        <c:v>0.21733714004343482</c:v>
                      </c:pt>
                      <c:pt idx="45">
                        <c:v>0.24856349569092123</c:v>
                      </c:pt>
                      <c:pt idx="46">
                        <c:v>0.27971077816229029</c:v>
                      </c:pt>
                      <c:pt idx="47">
                        <c:v>0.30947446154510577</c:v>
                      </c:pt>
                      <c:pt idx="48">
                        <c:v>0.34216440192895514</c:v>
                      </c:pt>
                      <c:pt idx="49">
                        <c:v>0.37494288367895318</c:v>
                      </c:pt>
                      <c:pt idx="50">
                        <c:v>0.40851616536510338</c:v>
                      </c:pt>
                      <c:pt idx="51">
                        <c:v>0.44202367794585951</c:v>
                      </c:pt>
                      <c:pt idx="52">
                        <c:v>0.47631334118698448</c:v>
                      </c:pt>
                      <c:pt idx="53">
                        <c:v>0.51264982571922668</c:v>
                      </c:pt>
                      <c:pt idx="54">
                        <c:v>0.54772451697452662</c:v>
                      </c:pt>
                      <c:pt idx="55">
                        <c:v>0.58259784461583641</c:v>
                      </c:pt>
                      <c:pt idx="56">
                        <c:v>0.61772678579044271</c:v>
                      </c:pt>
                      <c:pt idx="57">
                        <c:v>0.65150394286964741</c:v>
                      </c:pt>
                      <c:pt idx="58">
                        <c:v>0.68278073019376251</c:v>
                      </c:pt>
                      <c:pt idx="59">
                        <c:v>0.7127582881844734</c:v>
                      </c:pt>
                      <c:pt idx="60">
                        <c:v>0.74254068055233979</c:v>
                      </c:pt>
                      <c:pt idx="61">
                        <c:v>0.77213426846714817</c:v>
                      </c:pt>
                      <c:pt idx="62">
                        <c:v>0.79987604265844925</c:v>
                      </c:pt>
                      <c:pt idx="63">
                        <c:v>0.82477464161398317</c:v>
                      </c:pt>
                      <c:pt idx="64">
                        <c:v>0.84843350858171152</c:v>
                      </c:pt>
                      <c:pt idx="65">
                        <c:v>0.86988448791068007</c:v>
                      </c:pt>
                      <c:pt idx="66">
                        <c:v>0.88892702603551377</c:v>
                      </c:pt>
                      <c:pt idx="67">
                        <c:v>0.90622142113844006</c:v>
                      </c:pt>
                      <c:pt idx="68">
                        <c:v>0.92005553579689114</c:v>
                      </c:pt>
                      <c:pt idx="69">
                        <c:v>0.93253712751271989</c:v>
                      </c:pt>
                      <c:pt idx="70">
                        <c:v>0.94377309651935137</c:v>
                      </c:pt>
                      <c:pt idx="71">
                        <c:v>0.95269080617005131</c:v>
                      </c:pt>
                      <c:pt idx="72">
                        <c:v>0.96005404531876348</c:v>
                      </c:pt>
                      <c:pt idx="73">
                        <c:v>0.96508922685280907</c:v>
                      </c:pt>
                      <c:pt idx="74">
                        <c:v>0.96944386628320256</c:v>
                      </c:pt>
                      <c:pt idx="75">
                        <c:v>0.97252382281417327</c:v>
                      </c:pt>
                      <c:pt idx="76">
                        <c:v>0.97499989685717448</c:v>
                      </c:pt>
                      <c:pt idx="77">
                        <c:v>0.97665086338355267</c:v>
                      </c:pt>
                      <c:pt idx="78">
                        <c:v>0.97829779409916395</c:v>
                      </c:pt>
                      <c:pt idx="79">
                        <c:v>0.9794977483779429</c:v>
                      </c:pt>
                      <c:pt idx="80">
                        <c:v>0.97996367833708553</c:v>
                      </c:pt>
                      <c:pt idx="81">
                        <c:v>0.98076466905834259</c:v>
                      </c:pt>
                      <c:pt idx="82">
                        <c:v>0.9815249689280432</c:v>
                      </c:pt>
                      <c:pt idx="83">
                        <c:v>0.98229065309011432</c:v>
                      </c:pt>
                      <c:pt idx="84">
                        <c:v>0.98199980696755063</c:v>
                      </c:pt>
                      <c:pt idx="85">
                        <c:v>0.982787916394669</c:v>
                      </c:pt>
                      <c:pt idx="86">
                        <c:v>0.98298494375144818</c:v>
                      </c:pt>
                      <c:pt idx="87">
                        <c:v>0.98309124294326611</c:v>
                      </c:pt>
                      <c:pt idx="88">
                        <c:v>0.98295706202019306</c:v>
                      </c:pt>
                      <c:pt idx="89">
                        <c:v>0.9828509174315414</c:v>
                      </c:pt>
                      <c:pt idx="90">
                        <c:v>0.98312515005275236</c:v>
                      </c:pt>
                      <c:pt idx="91">
                        <c:v>0.98345817729748752</c:v>
                      </c:pt>
                      <c:pt idx="92">
                        <c:v>0.98382146020336425</c:v>
                      </c:pt>
                      <c:pt idx="93">
                        <c:v>0.98363225483513994</c:v>
                      </c:pt>
                      <c:pt idx="94">
                        <c:v>0.98387535092461764</c:v>
                      </c:pt>
                      <c:pt idx="95">
                        <c:v>0.98391538227330566</c:v>
                      </c:pt>
                      <c:pt idx="96">
                        <c:v>0.98396168978942</c:v>
                      </c:pt>
                      <c:pt idx="97">
                        <c:v>0.98405105169475227</c:v>
                      </c:pt>
                      <c:pt idx="98">
                        <c:v>0.98380373741323268</c:v>
                      </c:pt>
                      <c:pt idx="99">
                        <c:v>0.98408416295858836</c:v>
                      </c:pt>
                      <c:pt idx="100">
                        <c:v>0.98386387191339364</c:v>
                      </c:pt>
                      <c:pt idx="101">
                        <c:v>0.98371545712053088</c:v>
                      </c:pt>
                      <c:pt idx="102">
                        <c:v>0.98399986486436997</c:v>
                      </c:pt>
                      <c:pt idx="103">
                        <c:v>0.9841954228424159</c:v>
                      </c:pt>
                      <c:pt idx="104">
                        <c:v>0.98413541330010168</c:v>
                      </c:pt>
                      <c:pt idx="105">
                        <c:v>0.98430190930923256</c:v>
                      </c:pt>
                      <c:pt idx="106">
                        <c:v>0.98442131833781854</c:v>
                      </c:pt>
                      <c:pt idx="107">
                        <c:v>0.98425930086341551</c:v>
                      </c:pt>
                      <c:pt idx="108">
                        <c:v>0.98475810601052038</c:v>
                      </c:pt>
                      <c:pt idx="109">
                        <c:v>0.98490873563939729</c:v>
                      </c:pt>
                      <c:pt idx="110">
                        <c:v>0.98481156566769079</c:v>
                      </c:pt>
                      <c:pt idx="111">
                        <c:v>0.98473541649056195</c:v>
                      </c:pt>
                      <c:pt idx="112">
                        <c:v>0.98478897855416259</c:v>
                      </c:pt>
                      <c:pt idx="113">
                        <c:v>0.98475569805428054</c:v>
                      </c:pt>
                      <c:pt idx="114">
                        <c:v>0.98488220530823634</c:v>
                      </c:pt>
                      <c:pt idx="115">
                        <c:v>0.98478937607963979</c:v>
                      </c:pt>
                      <c:pt idx="116">
                        <c:v>0.98480765411985227</c:v>
                      </c:pt>
                      <c:pt idx="117">
                        <c:v>0.98469813892465985</c:v>
                      </c:pt>
                      <c:pt idx="118">
                        <c:v>0.98435443435222703</c:v>
                      </c:pt>
                      <c:pt idx="119">
                        <c:v>0.98451742029329115</c:v>
                      </c:pt>
                      <c:pt idx="120">
                        <c:v>0.98477596485220698</c:v>
                      </c:pt>
                      <c:pt idx="121">
                        <c:v>0.98485615799719617</c:v>
                      </c:pt>
                      <c:pt idx="122">
                        <c:v>0.98480360692556002</c:v>
                      </c:pt>
                      <c:pt idx="123">
                        <c:v>0.98487862552079597</c:v>
                      </c:pt>
                      <c:pt idx="124">
                        <c:v>0.98471069610647599</c:v>
                      </c:pt>
                      <c:pt idx="125">
                        <c:v>0.98418126092139302</c:v>
                      </c:pt>
                      <c:pt idx="126">
                        <c:v>0.98428744287245407</c:v>
                      </c:pt>
                      <c:pt idx="127">
                        <c:v>0.98455252910754953</c:v>
                      </c:pt>
                      <c:pt idx="128">
                        <c:v>0.98471732836630865</c:v>
                      </c:pt>
                      <c:pt idx="129">
                        <c:v>0.98460814379681083</c:v>
                      </c:pt>
                      <c:pt idx="130">
                        <c:v>0.98454973364391551</c:v>
                      </c:pt>
                      <c:pt idx="131">
                        <c:v>0.98492924190562969</c:v>
                      </c:pt>
                      <c:pt idx="132">
                        <c:v>0.98465593651322103</c:v>
                      </c:pt>
                      <c:pt idx="133">
                        <c:v>0.98440611177041026</c:v>
                      </c:pt>
                      <c:pt idx="134">
                        <c:v>0.98450959697415619</c:v>
                      </c:pt>
                      <c:pt idx="135">
                        <c:v>0.98436952688564383</c:v>
                      </c:pt>
                      <c:pt idx="136">
                        <c:v>0.98425153866879223</c:v>
                      </c:pt>
                      <c:pt idx="137">
                        <c:v>0.98392127284620612</c:v>
                      </c:pt>
                      <c:pt idx="138">
                        <c:v>0.98402020478526742</c:v>
                      </c:pt>
                      <c:pt idx="139">
                        <c:v>0.98403975210161243</c:v>
                      </c:pt>
                      <c:pt idx="140">
                        <c:v>0.98421576598856664</c:v>
                      </c:pt>
                      <c:pt idx="141">
                        <c:v>0.98399530037087279</c:v>
                      </c:pt>
                      <c:pt idx="142">
                        <c:v>0.98377942824542208</c:v>
                      </c:pt>
                      <c:pt idx="143">
                        <c:v>0.98419217037188134</c:v>
                      </c:pt>
                      <c:pt idx="144">
                        <c:v>0.98365751868780671</c:v>
                      </c:pt>
                      <c:pt idx="145">
                        <c:v>0.98309344528790821</c:v>
                      </c:pt>
                      <c:pt idx="146">
                        <c:v>0.98301465495897578</c:v>
                      </c:pt>
                      <c:pt idx="147">
                        <c:v>0.98332165448721864</c:v>
                      </c:pt>
                      <c:pt idx="148">
                        <c:v>0.98291613720619653</c:v>
                      </c:pt>
                      <c:pt idx="149">
                        <c:v>0.98118645800198556</c:v>
                      </c:pt>
                      <c:pt idx="150">
                        <c:v>0.97781376420665755</c:v>
                      </c:pt>
                      <c:pt idx="151">
                        <c:v>0.97386956104252242</c:v>
                      </c:pt>
                      <c:pt idx="152">
                        <c:v>0.96902018727841099</c:v>
                      </c:pt>
                      <c:pt idx="153">
                        <c:v>0.96152281371205239</c:v>
                      </c:pt>
                      <c:pt idx="154">
                        <c:v>0.95243520554791039</c:v>
                      </c:pt>
                      <c:pt idx="155">
                        <c:v>0.94203217542393936</c:v>
                      </c:pt>
                      <c:pt idx="156">
                        <c:v>0.92966161858921625</c:v>
                      </c:pt>
                      <c:pt idx="157">
                        <c:v>0.91671620938208043</c:v>
                      </c:pt>
                      <c:pt idx="158">
                        <c:v>0.90350781670817615</c:v>
                      </c:pt>
                      <c:pt idx="159">
                        <c:v>0.8927902126987578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1.1861370818352515</c:v>
                </c:pt>
                <c:pt idx="1">
                  <c:v>1.217336126279303</c:v>
                </c:pt>
                <c:pt idx="2">
                  <c:v>1.2401483974669081</c:v>
                </c:pt>
                <c:pt idx="3">
                  <c:v>1.25</c:v>
                </c:pt>
                <c:pt idx="4">
                  <c:v>1.2494206418267326</c:v>
                </c:pt>
                <c:pt idx="5">
                  <c:v>1.2349979285663575</c:v>
                </c:pt>
                <c:pt idx="6">
                  <c:v>1.2081172418250901</c:v>
                </c:pt>
                <c:pt idx="7">
                  <c:v>1.1722276852759259</c:v>
                </c:pt>
                <c:pt idx="8">
                  <c:v>1.1285891027493369</c:v>
                </c:pt>
                <c:pt idx="9">
                  <c:v>1.0768163899662029</c:v>
                </c:pt>
                <c:pt idx="10">
                  <c:v>1.0194579617510704</c:v>
                </c:pt>
                <c:pt idx="11">
                  <c:v>0.95567300631030638</c:v>
                </c:pt>
                <c:pt idx="12">
                  <c:v>0.8866255228268638</c:v>
                </c:pt>
                <c:pt idx="13">
                  <c:v>0.81448199450847081</c:v>
                </c:pt>
                <c:pt idx="14">
                  <c:v>0.73632692987689874</c:v>
                </c:pt>
                <c:pt idx="15">
                  <c:v>0.65532070737776982</c:v>
                </c:pt>
                <c:pt idx="16">
                  <c:v>0.57482897027120816</c:v>
                </c:pt>
                <c:pt idx="17">
                  <c:v>0.50045530153816353</c:v>
                </c:pt>
                <c:pt idx="18">
                  <c:v>0.43040276806472788</c:v>
                </c:pt>
                <c:pt idx="19">
                  <c:v>0.36122309166938438</c:v>
                </c:pt>
                <c:pt idx="20">
                  <c:v>0.30038584340194036</c:v>
                </c:pt>
                <c:pt idx="21">
                  <c:v>0.24564445241145477</c:v>
                </c:pt>
                <c:pt idx="22">
                  <c:v>0.20062038184418801</c:v>
                </c:pt>
                <c:pt idx="23">
                  <c:v>0.15989248201401052</c:v>
                </c:pt>
                <c:pt idx="24">
                  <c:v>0.1221832505256961</c:v>
                </c:pt>
                <c:pt idx="25">
                  <c:v>9.2099696779664425E-2</c:v>
                </c:pt>
                <c:pt idx="26">
                  <c:v>6.5685689732084551E-2</c:v>
                </c:pt>
                <c:pt idx="27">
                  <c:v>4.440674634091258E-2</c:v>
                </c:pt>
                <c:pt idx="28">
                  <c:v>2.6943903609059142E-2</c:v>
                </c:pt>
                <c:pt idx="29">
                  <c:v>1.1930287103204472E-2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0.71168224910115097</c:v>
                </c:pt>
                <c:pt idx="1">
                  <c:v>0.73040167576758175</c:v>
                </c:pt>
                <c:pt idx="2">
                  <c:v>0.74408903848014485</c:v>
                </c:pt>
                <c:pt idx="3">
                  <c:v>0.75</c:v>
                </c:pt>
                <c:pt idx="4">
                  <c:v>0.7496523850960396</c:v>
                </c:pt>
                <c:pt idx="5">
                  <c:v>0.74099875713981445</c:v>
                </c:pt>
                <c:pt idx="6">
                  <c:v>0.72487034509505399</c:v>
                </c:pt>
                <c:pt idx="7">
                  <c:v>0.70333661116555557</c:v>
                </c:pt>
                <c:pt idx="8">
                  <c:v>0.67715346164960211</c:v>
                </c:pt>
                <c:pt idx="9">
                  <c:v>0.64608983397972164</c:v>
                </c:pt>
                <c:pt idx="10">
                  <c:v>0.61167477705064222</c:v>
                </c:pt>
                <c:pt idx="11">
                  <c:v>0.57340380378618383</c:v>
                </c:pt>
                <c:pt idx="12">
                  <c:v>0.53197531369611828</c:v>
                </c:pt>
                <c:pt idx="13">
                  <c:v>0.48868919670508248</c:v>
                </c:pt>
                <c:pt idx="14">
                  <c:v>0.44179615792613924</c:v>
                </c:pt>
                <c:pt idx="15">
                  <c:v>0.39319242442666186</c:v>
                </c:pt>
                <c:pt idx="16">
                  <c:v>0.34489738216272486</c:v>
                </c:pt>
                <c:pt idx="17">
                  <c:v>0.30027318092289812</c:v>
                </c:pt>
                <c:pt idx="18">
                  <c:v>0.25824166083883671</c:v>
                </c:pt>
                <c:pt idx="19">
                  <c:v>0.21673385500163064</c:v>
                </c:pt>
                <c:pt idx="20">
                  <c:v>0.18023150604116422</c:v>
                </c:pt>
                <c:pt idx="21">
                  <c:v>0.14738667144687284</c:v>
                </c:pt>
                <c:pt idx="22">
                  <c:v>0.1203722291065128</c:v>
                </c:pt>
                <c:pt idx="23">
                  <c:v>9.5935489208406319E-2</c:v>
                </c:pt>
                <c:pt idx="24">
                  <c:v>7.3309950315417663E-2</c:v>
                </c:pt>
                <c:pt idx="25">
                  <c:v>5.5259818067798651E-2</c:v>
                </c:pt>
                <c:pt idx="26">
                  <c:v>3.9411413839250731E-2</c:v>
                </c:pt>
                <c:pt idx="27">
                  <c:v>2.6644047804547551E-2</c:v>
                </c:pt>
                <c:pt idx="28">
                  <c:v>1.6166342165435485E-2</c:v>
                </c:pt>
                <c:pt idx="29">
                  <c:v>7.158172261922684E-3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0.13774052408856627</c:v>
                </c:pt>
                <c:pt idx="1">
                  <c:v>0.16931826494551627</c:v>
                </c:pt>
                <c:pt idx="2">
                  <c:v>0.20187271981385874</c:v>
                </c:pt>
                <c:pt idx="3">
                  <c:v>0.2394822617431375</c:v>
                </c:pt>
                <c:pt idx="4">
                  <c:v>0.275828367658845</c:v>
                </c:pt>
                <c:pt idx="5">
                  <c:v>0.31545856940190375</c:v>
                </c:pt>
                <c:pt idx="6">
                  <c:v>0.35498841726577879</c:v>
                </c:pt>
                <c:pt idx="7">
                  <c:v>0.39276230258218625</c:v>
                </c:pt>
                <c:pt idx="8">
                  <c:v>0.434249978794085</c:v>
                </c:pt>
                <c:pt idx="9">
                  <c:v>0.47585002521795122</c:v>
                </c:pt>
                <c:pt idx="10">
                  <c:v>0.51845877346314628</c:v>
                </c:pt>
                <c:pt idx="11">
                  <c:v>0.56098405238055127</c:v>
                </c:pt>
                <c:pt idx="12">
                  <c:v>0.60450197958563368</c:v>
                </c:pt>
                <c:pt idx="13">
                  <c:v>0.6506175823444913</c:v>
                </c:pt>
                <c:pt idx="14">
                  <c:v>0.69513180956379617</c:v>
                </c:pt>
                <c:pt idx="15">
                  <c:v>0.73939048084387382</c:v>
                </c:pt>
                <c:pt idx="16">
                  <c:v>0.78397355808432501</c:v>
                </c:pt>
                <c:pt idx="17">
                  <c:v>0.82684105003462627</c:v>
                </c:pt>
                <c:pt idx="18">
                  <c:v>0.86653525596509628</c:v>
                </c:pt>
                <c:pt idx="19">
                  <c:v>0.90458057525715874</c:v>
                </c:pt>
                <c:pt idx="20">
                  <c:v>0.94237820464605249</c:v>
                </c:pt>
                <c:pt idx="21">
                  <c:v>0.97993621726220626</c:v>
                </c:pt>
                <c:pt idx="22">
                  <c:v>1.0151440436356349</c:v>
                </c:pt>
                <c:pt idx="23">
                  <c:v>1.0467435204002813</c:v>
                </c:pt>
                <c:pt idx="24">
                  <c:v>1.0767696201964876</c:v>
                </c:pt>
                <c:pt idx="25">
                  <c:v>1.1039936308364111</c:v>
                </c:pt>
                <c:pt idx="26">
                  <c:v>1.1281610244351512</c:v>
                </c:pt>
                <c:pt idx="27">
                  <c:v>1.1501098030467312</c:v>
                </c:pt>
                <c:pt idx="28">
                  <c:v>1.1676670473515163</c:v>
                </c:pt>
                <c:pt idx="29">
                  <c:v>1.183507768675415</c:v>
                </c:pt>
                <c:pt idx="30">
                  <c:v>1.1977676369590649</c:v>
                </c:pt>
                <c:pt idx="31">
                  <c:v>1.2090853403930775</c:v>
                </c:pt>
                <c:pt idx="32">
                  <c:v>1.2184302238063087</c:v>
                </c:pt>
                <c:pt idx="33">
                  <c:v>1.2248205071381137</c:v>
                </c:pt>
                <c:pt idx="34">
                  <c:v>1.2303470963146725</c:v>
                </c:pt>
                <c:pt idx="35">
                  <c:v>1.2342559513876163</c:v>
                </c:pt>
                <c:pt idx="36">
                  <c:v>1.2373984030705039</c:v>
                </c:pt>
                <c:pt idx="37">
                  <c:v>1.2394936887724288</c:v>
                </c:pt>
                <c:pt idx="38">
                  <c:v>1.2415838525191476</c:v>
                </c:pt>
                <c:pt idx="39">
                  <c:v>1.2431067465349364</c:v>
                </c:pt>
                <c:pt idx="40">
                  <c:v>1.2436980706871175</c:v>
                </c:pt>
                <c:pt idx="41">
                  <c:v>1.2447146293991262</c:v>
                </c:pt>
                <c:pt idx="42">
                  <c:v>1.2456795462649175</c:v>
                </c:pt>
                <c:pt idx="43">
                  <c:v>1.246651296479925</c:v>
                </c:pt>
                <c:pt idx="44">
                  <c:v>1.2462821758997487</c:v>
                </c:pt>
                <c:pt idx="45">
                  <c:v>1.2472823866174163</c:v>
                </c:pt>
                <c:pt idx="46">
                  <c:v>1.2475324392968326</c:v>
                </c:pt>
                <c:pt idx="47">
                  <c:v>1.2476673464395174</c:v>
                </c:pt>
                <c:pt idx="48">
                  <c:v>1.2474970538472125</c:v>
                </c:pt>
                <c:pt idx="49">
                  <c:v>1.2473623429155338</c:v>
                </c:pt>
                <c:pt idx="50">
                  <c:v>1.2477103788575374</c:v>
                </c:pt>
                <c:pt idx="51">
                  <c:v>1.2481330326261613</c:v>
                </c:pt>
                <c:pt idx="52">
                  <c:v>1.2485940846622112</c:v>
                </c:pt>
                <c:pt idx="53">
                  <c:v>1.2483539590773287</c:v>
                </c:pt>
                <c:pt idx="54">
                  <c:v>1.2486624788155174</c:v>
                </c:pt>
                <c:pt idx="55">
                  <c:v>1.2487132836690349</c:v>
                </c:pt>
                <c:pt idx="56">
                  <c:v>1.2487720537742162</c:v>
                </c:pt>
                <c:pt idx="57">
                  <c:v>1.2488854653543713</c:v>
                </c:pt>
                <c:pt idx="58">
                  <c:v>1.2485715921960301</c:v>
                </c:pt>
                <c:pt idx="59">
                  <c:v>1.2489274877434262</c:v>
                </c:pt>
                <c:pt idx="60">
                  <c:v>1.2486479104958663</c:v>
                </c:pt>
                <c:pt idx="61">
                  <c:v>1.248459553319345</c:v>
                </c:pt>
                <c:pt idx="62">
                  <c:v>1.2488205027811674</c:v>
                </c:pt>
                <c:pt idx="63">
                  <c:v>1.2490686906327988</c:v>
                </c:pt>
                <c:pt idx="64">
                  <c:v>1.2489925309203025</c:v>
                </c:pt>
                <c:pt idx="65">
                  <c:v>1.249203835451185</c:v>
                </c:pt>
                <c:pt idx="66">
                  <c:v>1.2493553806377649</c:v>
                </c:pt>
                <c:pt idx="67">
                  <c:v>1.2491497599348886</c:v>
                </c:pt>
                <c:pt idx="68">
                  <c:v>1.24978280686593</c:v>
                </c:pt>
                <c:pt idx="69">
                  <c:v>1.2499739749499763</c:v>
                </c:pt>
                <c:pt idx="70">
                  <c:v>1.2498506539442986</c:v>
                </c:pt>
                <c:pt idx="71">
                  <c:v>1.2497540109903063</c:v>
                </c:pt>
                <c:pt idx="72">
                  <c:v>1.24982198803541</c:v>
                </c:pt>
                <c:pt idx="73">
                  <c:v>1.24977975086437</c:v>
                </c:pt>
                <c:pt idx="74">
                  <c:v>1.2499403045983</c:v>
                </c:pt>
                <c:pt idx="75">
                  <c:v>1.2498224925456074</c:v>
                </c:pt>
                <c:pt idx="76">
                  <c:v>1.2498456896944925</c:v>
                </c:pt>
                <c:pt idx="77">
                  <c:v>1.2497067010360525</c:v>
                </c:pt>
                <c:pt idx="78">
                  <c:v>1.2492704963857475</c:v>
                </c:pt>
                <c:pt idx="79">
                  <c:v>1.2494773461955224</c:v>
                </c:pt>
                <c:pt idx="80">
                  <c:v>1.2498054719987726</c:v>
                </c:pt>
                <c:pt idx="81">
                  <c:v>1.2499072472603563</c:v>
                </c:pt>
                <c:pt idx="82">
                  <c:v>1.2498405532921499</c:v>
                </c:pt>
                <c:pt idx="83">
                  <c:v>1.2499357613944737</c:v>
                </c:pt>
                <c:pt idx="84">
                  <c:v>1.2497226376907913</c:v>
                </c:pt>
                <c:pt idx="85">
                  <c:v>1.2490507173606837</c:v>
                </c:pt>
                <c:pt idx="86">
                  <c:v>1.2491854757099938</c:v>
                </c:pt>
                <c:pt idx="87">
                  <c:v>1.2495219037291563</c:v>
                </c:pt>
                <c:pt idx="88">
                  <c:v>1.2497310548688363</c:v>
                </c:pt>
                <c:pt idx="89">
                  <c:v>1.2495924858162937</c:v>
                </c:pt>
                <c:pt idx="90">
                  <c:v>1.249518355931615</c:v>
                </c:pt>
                <c:pt idx="91">
                  <c:v>1.25</c:v>
                </c:pt>
                <c:pt idx="92">
                  <c:v>1.2496531408288276</c:v>
                </c:pt>
                <c:pt idx="93">
                  <c:v>1.2493360815770287</c:v>
                </c:pt>
                <c:pt idx="94">
                  <c:v>1.2494674174123137</c:v>
                </c:pt>
                <c:pt idx="95">
                  <c:v>1.2492896507228999</c:v>
                </c:pt>
                <c:pt idx="96">
                  <c:v>1.2491399087264301</c:v>
                </c:pt>
                <c:pt idx="97">
                  <c:v>1.2487207595523899</c:v>
                </c:pt>
                <c:pt idx="98">
                  <c:v>1.2488463167178849</c:v>
                </c:pt>
                <c:pt idx="99">
                  <c:v>1.2488711247390012</c:v>
                </c:pt>
                <c:pt idx="100">
                  <c:v>1.2490945086627712</c:v>
                </c:pt>
                <c:pt idx="101">
                  <c:v>1.2488147098605913</c:v>
                </c:pt>
                <c:pt idx="102">
                  <c:v>1.2485407407820701</c:v>
                </c:pt>
                <c:pt idx="103">
                  <c:v>1.2490645628355974</c:v>
                </c:pt>
                <c:pt idx="104">
                  <c:v>1.2483860221073311</c:v>
                </c:pt>
                <c:pt idx="105">
                  <c:v>1.2476701414939086</c:v>
                </c:pt>
                <c:pt idx="106">
                  <c:v>1.24757014658364</c:v>
                </c:pt>
                <c:pt idx="107">
                  <c:v>1.2479597678822838</c:v>
                </c:pt>
                <c:pt idx="108">
                  <c:v>1.247445115073015</c:v>
                </c:pt>
                <c:pt idx="109">
                  <c:v>1.2452499330099049</c:v>
                </c:pt>
                <c:pt idx="110">
                  <c:v>1.2409695572582387</c:v>
                </c:pt>
                <c:pt idx="111">
                  <c:v>1.2359638637064563</c:v>
                </c:pt>
                <c:pt idx="112">
                  <c:v>1.2298093939768224</c:v>
                </c:pt>
                <c:pt idx="113">
                  <c:v>1.2202942769925649</c:v>
                </c:pt>
                <c:pt idx="114">
                  <c:v>1.2087609508185961</c:v>
                </c:pt>
                <c:pt idx="115">
                  <c:v>1.1955581875116563</c:v>
                </c:pt>
                <c:pt idx="116">
                  <c:v>1.1798583835201675</c:v>
                </c:pt>
                <c:pt idx="117">
                  <c:v>1.1634290190334238</c:v>
                </c:pt>
                <c:pt idx="118">
                  <c:v>1.1466658952069488</c:v>
                </c:pt>
                <c:pt idx="119">
                  <c:v>1.1330638977823899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8.2644314453139758E-2</c:v>
                </c:pt>
                <c:pt idx="1">
                  <c:v>0.10159095896730976</c:v>
                </c:pt>
                <c:pt idx="2">
                  <c:v>0.12112363188831525</c:v>
                </c:pt>
                <c:pt idx="3">
                  <c:v>0.14368935704588251</c:v>
                </c:pt>
                <c:pt idx="4">
                  <c:v>0.16549702059530702</c:v>
                </c:pt>
                <c:pt idx="5">
                  <c:v>0.18927514164114223</c:v>
                </c:pt>
                <c:pt idx="6">
                  <c:v>0.21299305035946725</c:v>
                </c:pt>
                <c:pt idx="7">
                  <c:v>0.23565738154931173</c:v>
                </c:pt>
                <c:pt idx="8">
                  <c:v>0.26054998727645096</c:v>
                </c:pt>
                <c:pt idx="9">
                  <c:v>0.28551001513077073</c:v>
                </c:pt>
                <c:pt idx="10">
                  <c:v>0.31107526407788777</c:v>
                </c:pt>
                <c:pt idx="11">
                  <c:v>0.33659043142833078</c:v>
                </c:pt>
                <c:pt idx="12">
                  <c:v>0.36270118775138022</c:v>
                </c:pt>
                <c:pt idx="13">
                  <c:v>0.39037054940669474</c:v>
                </c:pt>
                <c:pt idx="14">
                  <c:v>0.41707908573827773</c:v>
                </c:pt>
                <c:pt idx="15">
                  <c:v>0.44363428850632425</c:v>
                </c:pt>
                <c:pt idx="16">
                  <c:v>0.47038413485059505</c:v>
                </c:pt>
                <c:pt idx="17">
                  <c:v>0.49610463002077576</c:v>
                </c:pt>
                <c:pt idx="18">
                  <c:v>0.51992115357905777</c:v>
                </c:pt>
                <c:pt idx="19">
                  <c:v>0.54274834515429515</c:v>
                </c:pt>
                <c:pt idx="20">
                  <c:v>0.5654269227876314</c:v>
                </c:pt>
                <c:pt idx="21">
                  <c:v>0.5879617303573238</c:v>
                </c:pt>
                <c:pt idx="22">
                  <c:v>0.60908642618138098</c:v>
                </c:pt>
                <c:pt idx="23">
                  <c:v>0.62804611224016882</c:v>
                </c:pt>
                <c:pt idx="24">
                  <c:v>0.64606177211789251</c:v>
                </c:pt>
                <c:pt idx="25">
                  <c:v>0.66239617850184673</c:v>
                </c:pt>
                <c:pt idx="26">
                  <c:v>0.67689661466109075</c:v>
                </c:pt>
                <c:pt idx="27">
                  <c:v>0.69006588182803874</c:v>
                </c:pt>
                <c:pt idx="28">
                  <c:v>0.70060022841090974</c:v>
                </c:pt>
                <c:pt idx="29">
                  <c:v>0.71010466120524907</c:v>
                </c:pt>
                <c:pt idx="30">
                  <c:v>0.71866058217543893</c:v>
                </c:pt>
                <c:pt idx="31">
                  <c:v>0.72545120423584653</c:v>
                </c:pt>
                <c:pt idx="32">
                  <c:v>0.73105813428378519</c:v>
                </c:pt>
                <c:pt idx="33">
                  <c:v>0.73489230428286834</c:v>
                </c:pt>
                <c:pt idx="34">
                  <c:v>0.7382082577888035</c:v>
                </c:pt>
                <c:pt idx="35">
                  <c:v>0.74055357083256979</c:v>
                </c:pt>
                <c:pt idx="36">
                  <c:v>0.74243904184230225</c:v>
                </c:pt>
                <c:pt idx="37">
                  <c:v>0.74369621326345725</c:v>
                </c:pt>
                <c:pt idx="38">
                  <c:v>0.74495031151148849</c:v>
                </c:pt>
                <c:pt idx="39">
                  <c:v>0.74586404792096173</c:v>
                </c:pt>
                <c:pt idx="40">
                  <c:v>0.74621884241227043</c:v>
                </c:pt>
                <c:pt idx="41">
                  <c:v>0.74682877763947575</c:v>
                </c:pt>
                <c:pt idx="42">
                  <c:v>0.74740772775895059</c:v>
                </c:pt>
                <c:pt idx="43">
                  <c:v>0.74799077788795509</c:v>
                </c:pt>
                <c:pt idx="44">
                  <c:v>0.74776930553984922</c:v>
                </c:pt>
                <c:pt idx="45">
                  <c:v>0.74836943197044969</c:v>
                </c:pt>
                <c:pt idx="46">
                  <c:v>0.74851946357809951</c:v>
                </c:pt>
                <c:pt idx="47">
                  <c:v>0.74860040786371052</c:v>
                </c:pt>
                <c:pt idx="48">
                  <c:v>0.74849823230832746</c:v>
                </c:pt>
                <c:pt idx="49">
                  <c:v>0.74841740574932025</c:v>
                </c:pt>
                <c:pt idx="50">
                  <c:v>0.74862622731452255</c:v>
                </c:pt>
                <c:pt idx="51">
                  <c:v>0.74887981957569671</c:v>
                </c:pt>
                <c:pt idx="52">
                  <c:v>0.74915645079732673</c:v>
                </c:pt>
                <c:pt idx="53">
                  <c:v>0.74901237544639732</c:v>
                </c:pt>
                <c:pt idx="54">
                  <c:v>0.74919748728931046</c:v>
                </c:pt>
                <c:pt idx="55">
                  <c:v>0.74922797020142096</c:v>
                </c:pt>
                <c:pt idx="56">
                  <c:v>0.74926323226452973</c:v>
                </c:pt>
                <c:pt idx="57">
                  <c:v>0.74933127921262277</c:v>
                </c:pt>
                <c:pt idx="58">
                  <c:v>0.74914295531761799</c:v>
                </c:pt>
                <c:pt idx="59">
                  <c:v>0.74935649264605575</c:v>
                </c:pt>
                <c:pt idx="60">
                  <c:v>0.74918874629751975</c:v>
                </c:pt>
                <c:pt idx="61">
                  <c:v>0.74907573199160704</c:v>
                </c:pt>
                <c:pt idx="62">
                  <c:v>0.74929230166870053</c:v>
                </c:pt>
                <c:pt idx="63">
                  <c:v>0.74944121437967925</c:v>
                </c:pt>
                <c:pt idx="64">
                  <c:v>0.74939551855218145</c:v>
                </c:pt>
                <c:pt idx="65">
                  <c:v>0.74952230127071107</c:v>
                </c:pt>
                <c:pt idx="66">
                  <c:v>0.74961322838265898</c:v>
                </c:pt>
                <c:pt idx="67">
                  <c:v>0.7494898559609332</c:v>
                </c:pt>
                <c:pt idx="68">
                  <c:v>0.74986968411955801</c:v>
                </c:pt>
                <c:pt idx="69">
                  <c:v>0.74998438496998576</c:v>
                </c:pt>
                <c:pt idx="70">
                  <c:v>0.74991039236657919</c:v>
                </c:pt>
                <c:pt idx="71">
                  <c:v>0.74985240659418384</c:v>
                </c:pt>
                <c:pt idx="72">
                  <c:v>0.749893192821246</c:v>
                </c:pt>
                <c:pt idx="73">
                  <c:v>0.74986785051862204</c:v>
                </c:pt>
                <c:pt idx="74">
                  <c:v>0.74996418275898002</c:v>
                </c:pt>
                <c:pt idx="75">
                  <c:v>0.74989349552736451</c:v>
                </c:pt>
                <c:pt idx="76">
                  <c:v>0.74990741381669546</c:v>
                </c:pt>
                <c:pt idx="77">
                  <c:v>0.74982402062163156</c:v>
                </c:pt>
                <c:pt idx="78">
                  <c:v>0.74956229783144845</c:v>
                </c:pt>
                <c:pt idx="79">
                  <c:v>0.74968640771731354</c:v>
                </c:pt>
                <c:pt idx="80">
                  <c:v>0.74988328319926345</c:v>
                </c:pt>
                <c:pt idx="81">
                  <c:v>0.74994434835621382</c:v>
                </c:pt>
                <c:pt idx="82">
                  <c:v>0.74990433197529005</c:v>
                </c:pt>
                <c:pt idx="83">
                  <c:v>0.74996145683668425</c:v>
                </c:pt>
                <c:pt idx="84">
                  <c:v>0.74983358261447475</c:v>
                </c:pt>
                <c:pt idx="85">
                  <c:v>0.74943043041641033</c:v>
                </c:pt>
                <c:pt idx="86">
                  <c:v>0.74951128542599621</c:v>
                </c:pt>
                <c:pt idx="87">
                  <c:v>0.74971314223749375</c:v>
                </c:pt>
                <c:pt idx="88">
                  <c:v>0.74983863292130182</c:v>
                </c:pt>
                <c:pt idx="89">
                  <c:v>0.74975549148977627</c:v>
                </c:pt>
                <c:pt idx="90">
                  <c:v>0.74971101355896907</c:v>
                </c:pt>
                <c:pt idx="91">
                  <c:v>0.75</c:v>
                </c:pt>
                <c:pt idx="92">
                  <c:v>0.7497918844972965</c:v>
                </c:pt>
                <c:pt idx="93">
                  <c:v>0.74960164894621728</c:v>
                </c:pt>
                <c:pt idx="94">
                  <c:v>0.74968045044738829</c:v>
                </c:pt>
                <c:pt idx="95">
                  <c:v>0.74957379043373995</c:v>
                </c:pt>
                <c:pt idx="96">
                  <c:v>0.74948394523585804</c:v>
                </c:pt>
                <c:pt idx="97">
                  <c:v>0.74923245573143404</c:v>
                </c:pt>
                <c:pt idx="98">
                  <c:v>0.749307790030731</c:v>
                </c:pt>
                <c:pt idx="99">
                  <c:v>0.74932267484340076</c:v>
                </c:pt>
                <c:pt idx="100">
                  <c:v>0.74945670519766272</c:v>
                </c:pt>
                <c:pt idx="101">
                  <c:v>0.74928882591635482</c:v>
                </c:pt>
                <c:pt idx="102">
                  <c:v>0.74912444446924198</c:v>
                </c:pt>
                <c:pt idx="103">
                  <c:v>0.74943873770135849</c:v>
                </c:pt>
                <c:pt idx="104">
                  <c:v>0.74903161326439871</c:v>
                </c:pt>
                <c:pt idx="105">
                  <c:v>0.74860208489634528</c:v>
                </c:pt>
                <c:pt idx="106">
                  <c:v>0.74854208795018407</c:v>
                </c:pt>
                <c:pt idx="107">
                  <c:v>0.74877586072937019</c:v>
                </c:pt>
                <c:pt idx="108">
                  <c:v>0.748467069043809</c:v>
                </c:pt>
                <c:pt idx="109">
                  <c:v>0.74714995980594301</c:v>
                </c:pt>
                <c:pt idx="110">
                  <c:v>0.74458173435494324</c:v>
                </c:pt>
                <c:pt idx="111">
                  <c:v>0.74157831822387377</c:v>
                </c:pt>
                <c:pt idx="112">
                  <c:v>0.7378856363860935</c:v>
                </c:pt>
                <c:pt idx="113">
                  <c:v>0.73217656619553895</c:v>
                </c:pt>
                <c:pt idx="114">
                  <c:v>0.72525657049115777</c:v>
                </c:pt>
                <c:pt idx="115">
                  <c:v>0.71733491250699377</c:v>
                </c:pt>
                <c:pt idx="116">
                  <c:v>0.70791503011210044</c:v>
                </c:pt>
                <c:pt idx="117">
                  <c:v>0.69805741142005417</c:v>
                </c:pt>
                <c:pt idx="118">
                  <c:v>0.68799953712416928</c:v>
                </c:pt>
                <c:pt idx="119">
                  <c:v>0.67983833866943399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0.72257195625971704</c:v>
                      </c:pt>
                      <c:pt idx="1">
                        <c:v>0.741577815635171</c:v>
                      </c:pt>
                      <c:pt idx="2">
                        <c:v>0.75547461362857904</c:v>
                      </c:pt>
                      <c:pt idx="3">
                        <c:v>0.76147602090573396</c:v>
                      </c:pt>
                      <c:pt idx="4">
                        <c:v>0.76112308702056697</c:v>
                      </c:pt>
                      <c:pt idx="5">
                        <c:v>0.75233704677722701</c:v>
                      </c:pt>
                      <c:pt idx="6">
                        <c:v>0.73596184807406395</c:v>
                      </c:pt>
                      <c:pt idx="7">
                        <c:v>0.71409861870356095</c:v>
                      </c:pt>
                      <c:pt idx="8">
                        <c:v>0.68751483135931002</c:v>
                      </c:pt>
                      <c:pt idx="9">
                        <c:v>0.65597588790203298</c:v>
                      </c:pt>
                      <c:pt idx="10">
                        <c:v>0.62103423375589994</c:v>
                      </c:pt>
                      <c:pt idx="11">
                        <c:v>0.58217766250575398</c:v>
                      </c:pt>
                      <c:pt idx="12">
                        <c:v>0.54011526012453304</c:v>
                      </c:pt>
                      <c:pt idx="13">
                        <c:v>0.49616680662214102</c:v>
                      </c:pt>
                      <c:pt idx="14">
                        <c:v>0.44855624051871701</c:v>
                      </c:pt>
                      <c:pt idx="15">
                        <c:v>0.39920880373692402</c:v>
                      </c:pt>
                      <c:pt idx="16">
                        <c:v>0.35017478158676801</c:v>
                      </c:pt>
                      <c:pt idx="17">
                        <c:v>0.30486776932516801</c:v>
                      </c:pt>
                      <c:pt idx="18">
                        <c:v>0.262193109770194</c:v>
                      </c:pt>
                      <c:pt idx="19">
                        <c:v>0.220050178002936</c:v>
                      </c:pt>
                      <c:pt idx="20">
                        <c:v>0.18298929341609799</c:v>
                      </c:pt>
                      <c:pt idx="21">
                        <c:v>0.149641888143874</c:v>
                      </c:pt>
                      <c:pt idx="22">
                        <c:v>0.122214088063441</c:v>
                      </c:pt>
                      <c:pt idx="23">
                        <c:v>9.7403432781416305E-2</c:v>
                      </c:pt>
                      <c:pt idx="24">
                        <c:v>7.4431692345308401E-2</c:v>
                      </c:pt>
                      <c:pt idx="25">
                        <c:v>5.6105368504322801E-2</c:v>
                      </c:pt>
                      <c:pt idx="26">
                        <c:v>4.00144621181091E-2</c:v>
                      </c:pt>
                      <c:pt idx="27">
                        <c:v>2.7051738004038699E-2</c:v>
                      </c:pt>
                      <c:pt idx="28">
                        <c:v>1.64137092063152E-2</c:v>
                      </c:pt>
                      <c:pt idx="29">
                        <c:v>7.2677020412889098E-3</c:v>
                      </c:pt>
                      <c:pt idx="30">
                        <c:v>2.48031755225812E-3</c:v>
                      </c:pt>
                      <c:pt idx="31">
                        <c:v>7.3064472838718002E-4</c:v>
                      </c:pt>
                      <c:pt idx="32">
                        <c:v>1.0197987588254299E-3</c:v>
                      </c:pt>
                      <c:pt idx="33">
                        <c:v>3.5245247535332798E-3</c:v>
                      </c:pt>
                      <c:pt idx="34">
                        <c:v>9.5420828469908493E-3</c:v>
                      </c:pt>
                      <c:pt idx="35">
                        <c:v>1.8859756419822502E-2</c:v>
                      </c:pt>
                      <c:pt idx="36">
                        <c:v>3.0492458448750499E-2</c:v>
                      </c:pt>
                      <c:pt idx="37">
                        <c:v>4.6115648093087103E-2</c:v>
                      </c:pt>
                      <c:pt idx="38">
                        <c:v>6.5763843959634194E-2</c:v>
                      </c:pt>
                      <c:pt idx="39">
                        <c:v>8.7444969541872794E-2</c:v>
                      </c:pt>
                      <c:pt idx="40">
                        <c:v>0.11019241927085301</c:v>
                      </c:pt>
                      <c:pt idx="41">
                        <c:v>0.13545461195641301</c:v>
                      </c:pt>
                      <c:pt idx="42">
                        <c:v>0.161498175851087</c:v>
                      </c:pt>
                      <c:pt idx="43">
                        <c:v>0.19158580939451</c:v>
                      </c:pt>
                      <c:pt idx="44">
                        <c:v>0.22066269412707601</c:v>
                      </c:pt>
                      <c:pt idx="45">
                        <c:v>0.25236685552152299</c:v>
                      </c:pt>
                      <c:pt idx="46">
                        <c:v>0.28399073381262302</c:v>
                      </c:pt>
                      <c:pt idx="47">
                        <c:v>0.31420984206574898</c:v>
                      </c:pt>
                      <c:pt idx="48">
                        <c:v>0.34739998303526798</c:v>
                      </c:pt>
                      <c:pt idx="49">
                        <c:v>0.38068002017436098</c:v>
                      </c:pt>
                      <c:pt idx="50">
                        <c:v>0.41476701877051703</c:v>
                      </c:pt>
                      <c:pt idx="51">
                        <c:v>0.44878724190444103</c:v>
                      </c:pt>
                      <c:pt idx="52">
                        <c:v>0.48360158366850697</c:v>
                      </c:pt>
                      <c:pt idx="53">
                        <c:v>0.52049406587559299</c:v>
                      </c:pt>
                      <c:pt idx="54">
                        <c:v>0.55610544765103698</c:v>
                      </c:pt>
                      <c:pt idx="55">
                        <c:v>0.59151238467509903</c:v>
                      </c:pt>
                      <c:pt idx="56">
                        <c:v>0.62717884646746003</c:v>
                      </c:pt>
                      <c:pt idx="57">
                        <c:v>0.66147284002770101</c:v>
                      </c:pt>
                      <c:pt idx="58">
                        <c:v>0.69322820477207703</c:v>
                      </c:pt>
                      <c:pt idx="59">
                        <c:v>0.72366446020572694</c:v>
                      </c:pt>
                      <c:pt idx="60">
                        <c:v>0.75390256371684194</c:v>
                      </c:pt>
                      <c:pt idx="61">
                        <c:v>0.78394897380976503</c:v>
                      </c:pt>
                      <c:pt idx="62">
                        <c:v>0.81211523490850801</c:v>
                      </c:pt>
                      <c:pt idx="63">
                        <c:v>0.83739481632022505</c:v>
                      </c:pt>
                      <c:pt idx="64">
                        <c:v>0.86141569615719005</c:v>
                      </c:pt>
                      <c:pt idx="65">
                        <c:v>0.88319490466912898</c:v>
                      </c:pt>
                      <c:pt idx="66">
                        <c:v>0.90252881954812103</c:v>
                      </c:pt>
                      <c:pt idx="67">
                        <c:v>0.92008784243738495</c:v>
                      </c:pt>
                      <c:pt idx="68">
                        <c:v>0.93413363788121295</c:v>
                      </c:pt>
                      <c:pt idx="69">
                        <c:v>0.94680621494033201</c:v>
                      </c:pt>
                      <c:pt idx="70">
                        <c:v>0.95821410956725195</c:v>
                      </c:pt>
                      <c:pt idx="71">
                        <c:v>0.967268272314462</c:v>
                      </c:pt>
                      <c:pt idx="72">
                        <c:v>0.97474417904504695</c:v>
                      </c:pt>
                      <c:pt idx="73">
                        <c:v>0.97985640571049104</c:v>
                      </c:pt>
                      <c:pt idx="74">
                        <c:v>0.98427767705173796</c:v>
                      </c:pt>
                      <c:pt idx="75">
                        <c:v>0.98740476111009301</c:v>
                      </c:pt>
                      <c:pt idx="76">
                        <c:v>0.989918722456403</c:v>
                      </c:pt>
                      <c:pt idx="77">
                        <c:v>0.99159495101794304</c:v>
                      </c:pt>
                      <c:pt idx="78">
                        <c:v>0.99326708201531799</c:v>
                      </c:pt>
                      <c:pt idx="79">
                        <c:v>0.99448539722794904</c:v>
                      </c:pt>
                      <c:pt idx="80">
                        <c:v>0.99495845654969395</c:v>
                      </c:pt>
                      <c:pt idx="81">
                        <c:v>0.995771703519301</c:v>
                      </c:pt>
                      <c:pt idx="82">
                        <c:v>0.99654363701193405</c:v>
                      </c:pt>
                      <c:pt idx="83">
                        <c:v>0.99732103718394005</c:v>
                      </c:pt>
                      <c:pt idx="84">
                        <c:v>0.99702574071979899</c:v>
                      </c:pt>
                      <c:pt idx="85">
                        <c:v>0.997825909293933</c:v>
                      </c:pt>
                      <c:pt idx="86">
                        <c:v>0.99802595143746597</c:v>
                      </c:pt>
                      <c:pt idx="87">
                        <c:v>0.99813387715161395</c:v>
                      </c:pt>
                      <c:pt idx="88">
                        <c:v>0.99799764307776995</c:v>
                      </c:pt>
                      <c:pt idx="89">
                        <c:v>0.99788987433242704</c:v>
                      </c:pt>
                      <c:pt idx="90">
                        <c:v>0.99816830308603</c:v>
                      </c:pt>
                      <c:pt idx="91">
                        <c:v>0.99850642610092899</c:v>
                      </c:pt>
                      <c:pt idx="92">
                        <c:v>0.99887526772976898</c:v>
                      </c:pt>
                      <c:pt idx="93">
                        <c:v>0.99868316726186301</c:v>
                      </c:pt>
                      <c:pt idx="94">
                        <c:v>0.99892998305241398</c:v>
                      </c:pt>
                      <c:pt idx="95">
                        <c:v>0.99897062693522798</c:v>
                      </c:pt>
                      <c:pt idx="96">
                        <c:v>0.99901764301937301</c:v>
                      </c:pt>
                      <c:pt idx="97">
                        <c:v>0.99910837228349703</c:v>
                      </c:pt>
                      <c:pt idx="98">
                        <c:v>0.99885727375682398</c:v>
                      </c:pt>
                      <c:pt idx="99">
                        <c:v>0.99914199019474104</c:v>
                      </c:pt>
                      <c:pt idx="100">
                        <c:v>0.99891832839669303</c:v>
                      </c:pt>
                      <c:pt idx="101">
                        <c:v>0.99876764265547602</c:v>
                      </c:pt>
                      <c:pt idx="102">
                        <c:v>0.99905640222493397</c:v>
                      </c:pt>
                      <c:pt idx="103">
                        <c:v>0.99925495250623897</c:v>
                      </c:pt>
                      <c:pt idx="104">
                        <c:v>0.99919402473624197</c:v>
                      </c:pt>
                      <c:pt idx="105">
                        <c:v>0.99936306836094801</c:v>
                      </c:pt>
                      <c:pt idx="106">
                        <c:v>0.99948430451021197</c:v>
                      </c:pt>
                      <c:pt idx="107">
                        <c:v>0.99931980794791098</c:v>
                      </c:pt>
                      <c:pt idx="108">
                        <c:v>0.99982624549274401</c:v>
                      </c:pt>
                      <c:pt idx="109">
                        <c:v>0.99997917995998098</c:v>
                      </c:pt>
                      <c:pt idx="110">
                        <c:v>0.99988052315543896</c:v>
                      </c:pt>
                      <c:pt idx="111">
                        <c:v>0.99980320879224505</c:v>
                      </c:pt>
                      <c:pt idx="112">
                        <c:v>0.999857590428328</c:v>
                      </c:pt>
                      <c:pt idx="113">
                        <c:v>0.99982380069149601</c:v>
                      </c:pt>
                      <c:pt idx="114">
                        <c:v>0.99995224367864</c:v>
                      </c:pt>
                      <c:pt idx="115">
                        <c:v>0.99985799403648601</c:v>
                      </c:pt>
                      <c:pt idx="116">
                        <c:v>0.99987655175559398</c:v>
                      </c:pt>
                      <c:pt idx="117">
                        <c:v>0.99976536082884204</c:v>
                      </c:pt>
                      <c:pt idx="118">
                        <c:v>0.99941639710859798</c:v>
                      </c:pt>
                      <c:pt idx="119">
                        <c:v>0.99958187695641798</c:v>
                      </c:pt>
                      <c:pt idx="120">
                        <c:v>0.99984437759901801</c:v>
                      </c:pt>
                      <c:pt idx="121">
                        <c:v>0.99992579780828506</c:v>
                      </c:pt>
                      <c:pt idx="122">
                        <c:v>0.99987244263371999</c:v>
                      </c:pt>
                      <c:pt idx="123">
                        <c:v>0.99994860911557903</c:v>
                      </c:pt>
                      <c:pt idx="124">
                        <c:v>0.99977811015263296</c:v>
                      </c:pt>
                      <c:pt idx="125">
                        <c:v>0.99924057388854703</c:v>
                      </c:pt>
                      <c:pt idx="126">
                        <c:v>0.99934838056799502</c:v>
                      </c:pt>
                      <c:pt idx="127">
                        <c:v>0.99961752298332496</c:v>
                      </c:pt>
                      <c:pt idx="128">
                        <c:v>0.99978484389506905</c:v>
                      </c:pt>
                      <c:pt idx="129">
                        <c:v>0.99967398865303503</c:v>
                      </c:pt>
                      <c:pt idx="130">
                        <c:v>0.99961468474529203</c:v>
                      </c:pt>
                      <c:pt idx="131">
                        <c:v>1</c:v>
                      </c:pt>
                      <c:pt idx="132">
                        <c:v>0.999722512663062</c:v>
                      </c:pt>
                      <c:pt idx="133">
                        <c:v>0.99946886526162304</c:v>
                      </c:pt>
                      <c:pt idx="134">
                        <c:v>0.99957393392985106</c:v>
                      </c:pt>
                      <c:pt idx="135">
                        <c:v>0.99943172057831997</c:v>
                      </c:pt>
                      <c:pt idx="136">
                        <c:v>0.99931192698114402</c:v>
                      </c:pt>
                      <c:pt idx="137">
                        <c:v>0.99897660764191198</c:v>
                      </c:pt>
                      <c:pt idx="138">
                        <c:v>0.99907705337430797</c:v>
                      </c:pt>
                      <c:pt idx="139">
                        <c:v>0.99909689979120098</c:v>
                      </c:pt>
                      <c:pt idx="140">
                        <c:v>0.999275606930217</c:v>
                      </c:pt>
                      <c:pt idx="141">
                        <c:v>0.99905176788847305</c:v>
                      </c:pt>
                      <c:pt idx="142">
                        <c:v>0.99883259262565605</c:v>
                      </c:pt>
                      <c:pt idx="143">
                        <c:v>0.99925165026847795</c:v>
                      </c:pt>
                      <c:pt idx="144">
                        <c:v>0.99870881768586495</c:v>
                      </c:pt>
                      <c:pt idx="145">
                        <c:v>0.99813611319512696</c:v>
                      </c:pt>
                      <c:pt idx="146">
                        <c:v>0.99805611726691201</c:v>
                      </c:pt>
                      <c:pt idx="147">
                        <c:v>0.99836781430582699</c:v>
                      </c:pt>
                      <c:pt idx="148">
                        <c:v>0.99795609205841196</c:v>
                      </c:pt>
                      <c:pt idx="149">
                        <c:v>0.99619994640792398</c:v>
                      </c:pt>
                      <c:pt idx="150">
                        <c:v>0.99277564580659095</c:v>
                      </c:pt>
                      <c:pt idx="151">
                        <c:v>0.98877109096516502</c:v>
                      </c:pt>
                      <c:pt idx="152">
                        <c:v>0.98384751518145797</c:v>
                      </c:pt>
                      <c:pt idx="153">
                        <c:v>0.97623542159405197</c:v>
                      </c:pt>
                      <c:pt idx="154">
                        <c:v>0.96700876065487695</c:v>
                      </c:pt>
                      <c:pt idx="155">
                        <c:v>0.95644655000932499</c:v>
                      </c:pt>
                      <c:pt idx="156">
                        <c:v>0.94388670681613396</c:v>
                      </c:pt>
                      <c:pt idx="157">
                        <c:v>0.93074321522673897</c:v>
                      </c:pt>
                      <c:pt idx="158">
                        <c:v>0.917332716165559</c:v>
                      </c:pt>
                      <c:pt idx="159">
                        <c:v>0.90645111822591196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0.76147602090573396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0.9032149453246463</c:v>
                      </c:pt>
                      <c:pt idx="1">
                        <c:v>0.92697226954396372</c:v>
                      </c:pt>
                      <c:pt idx="2">
                        <c:v>0.9443432670357238</c:v>
                      </c:pt>
                      <c:pt idx="3">
                        <c:v>0.95184502613216748</c:v>
                      </c:pt>
                      <c:pt idx="4">
                        <c:v>0.95140385877570877</c:v>
                      </c:pt>
                      <c:pt idx="5">
                        <c:v>0.94042130847153382</c:v>
                      </c:pt>
                      <c:pt idx="6">
                        <c:v>0.91995231009257994</c:v>
                      </c:pt>
                      <c:pt idx="7">
                        <c:v>0.89262327337945124</c:v>
                      </c:pt>
                      <c:pt idx="8">
                        <c:v>0.85939353919913752</c:v>
                      </c:pt>
                      <c:pt idx="9">
                        <c:v>0.81996985987754123</c:v>
                      </c:pt>
                      <c:pt idx="10">
                        <c:v>0.7762927921948749</c:v>
                      </c:pt>
                      <c:pt idx="11">
                        <c:v>0.72772207813219247</c:v>
                      </c:pt>
                      <c:pt idx="12">
                        <c:v>0.67514407515566632</c:v>
                      </c:pt>
                      <c:pt idx="13">
                        <c:v>0.62020850827767626</c:v>
                      </c:pt>
                      <c:pt idx="14">
                        <c:v>0.56069530064839623</c:v>
                      </c:pt>
                      <c:pt idx="15">
                        <c:v>0.499011004671155</c:v>
                      </c:pt>
                      <c:pt idx="16">
                        <c:v>0.43771847698346</c:v>
                      </c:pt>
                      <c:pt idx="17">
                        <c:v>0.38108471165646002</c:v>
                      </c:pt>
                      <c:pt idx="18">
                        <c:v>0.32774138721274249</c:v>
                      </c:pt>
                      <c:pt idx="19">
                        <c:v>0.27506272250366998</c:v>
                      </c:pt>
                      <c:pt idx="20">
                        <c:v>0.22873661677012247</c:v>
                      </c:pt>
                      <c:pt idx="21">
                        <c:v>0.1870523601798425</c:v>
                      </c:pt>
                      <c:pt idx="22">
                        <c:v>0.15276761007930126</c:v>
                      </c:pt>
                      <c:pt idx="23">
                        <c:v>0.12175429097677037</c:v>
                      </c:pt>
                      <c:pt idx="24">
                        <c:v>9.3039615431635497E-2</c:v>
                      </c:pt>
                      <c:pt idx="25">
                        <c:v>7.0131710630403507E-2</c:v>
                      </c:pt>
                      <c:pt idx="26">
                        <c:v>5.0018077647636376E-2</c:v>
                      </c:pt>
                      <c:pt idx="27">
                        <c:v>3.3814672505048375E-2</c:v>
                      </c:pt>
                      <c:pt idx="28">
                        <c:v>2.0517136507893999E-2</c:v>
                      </c:pt>
                      <c:pt idx="29">
                        <c:v>9.0846275516111366E-3</c:v>
                      </c:pt>
                      <c:pt idx="30">
                        <c:v>3.1003969403226501E-3</c:v>
                      </c:pt>
                      <c:pt idx="31">
                        <c:v>9.13305910483975E-4</c:v>
                      </c:pt>
                      <c:pt idx="32">
                        <c:v>1.2747484485317875E-3</c:v>
                      </c:pt>
                      <c:pt idx="33">
                        <c:v>4.4056559419165999E-3</c:v>
                      </c:pt>
                      <c:pt idx="34">
                        <c:v>1.1927603558738561E-2</c:v>
                      </c:pt>
                      <c:pt idx="35">
                        <c:v>2.3574695524778127E-2</c:v>
                      </c:pt>
                      <c:pt idx="36">
                        <c:v>3.8115573060938122E-2</c:v>
                      </c:pt>
                      <c:pt idx="37">
                        <c:v>5.7644560116358878E-2</c:v>
                      </c:pt>
                      <c:pt idx="38">
                        <c:v>8.2204804949542742E-2</c:v>
                      </c:pt>
                      <c:pt idx="39">
                        <c:v>0.109306211927341</c:v>
                      </c:pt>
                      <c:pt idx="40">
                        <c:v>0.13774052408856627</c:v>
                      </c:pt>
                      <c:pt idx="41">
                        <c:v>0.16931826494551627</c:v>
                      </c:pt>
                      <c:pt idx="42">
                        <c:v>0.20187271981385874</c:v>
                      </c:pt>
                      <c:pt idx="43">
                        <c:v>0.2394822617431375</c:v>
                      </c:pt>
                      <c:pt idx="44">
                        <c:v>0.275828367658845</c:v>
                      </c:pt>
                      <c:pt idx="45">
                        <c:v>0.31545856940190375</c:v>
                      </c:pt>
                      <c:pt idx="46">
                        <c:v>0.35498841726577879</c:v>
                      </c:pt>
                      <c:pt idx="47">
                        <c:v>0.39276230258218625</c:v>
                      </c:pt>
                      <c:pt idx="48">
                        <c:v>0.434249978794085</c:v>
                      </c:pt>
                      <c:pt idx="49">
                        <c:v>0.47585002521795122</c:v>
                      </c:pt>
                      <c:pt idx="50">
                        <c:v>0.51845877346314628</c:v>
                      </c:pt>
                      <c:pt idx="51">
                        <c:v>0.56098405238055127</c:v>
                      </c:pt>
                      <c:pt idx="52">
                        <c:v>0.60450197958563368</c:v>
                      </c:pt>
                      <c:pt idx="53">
                        <c:v>0.6506175823444913</c:v>
                      </c:pt>
                      <c:pt idx="54">
                        <c:v>0.69513180956379617</c:v>
                      </c:pt>
                      <c:pt idx="55">
                        <c:v>0.73939048084387382</c:v>
                      </c:pt>
                      <c:pt idx="56">
                        <c:v>0.78397355808432501</c:v>
                      </c:pt>
                      <c:pt idx="57">
                        <c:v>0.82684105003462627</c:v>
                      </c:pt>
                      <c:pt idx="58">
                        <c:v>0.86653525596509628</c:v>
                      </c:pt>
                      <c:pt idx="59">
                        <c:v>0.90458057525715874</c:v>
                      </c:pt>
                      <c:pt idx="60">
                        <c:v>0.94237820464605249</c:v>
                      </c:pt>
                      <c:pt idx="61">
                        <c:v>0.97993621726220626</c:v>
                      </c:pt>
                      <c:pt idx="62">
                        <c:v>1.0151440436356349</c:v>
                      </c:pt>
                      <c:pt idx="63">
                        <c:v>1.0467435204002813</c:v>
                      </c:pt>
                      <c:pt idx="64">
                        <c:v>1.0767696201964876</c:v>
                      </c:pt>
                      <c:pt idx="65">
                        <c:v>1.1039936308364111</c:v>
                      </c:pt>
                      <c:pt idx="66">
                        <c:v>1.1281610244351512</c:v>
                      </c:pt>
                      <c:pt idx="67">
                        <c:v>1.1501098030467312</c:v>
                      </c:pt>
                      <c:pt idx="68">
                        <c:v>1.1676670473515163</c:v>
                      </c:pt>
                      <c:pt idx="69">
                        <c:v>1.183507768675415</c:v>
                      </c:pt>
                      <c:pt idx="70">
                        <c:v>1.1977676369590649</c:v>
                      </c:pt>
                      <c:pt idx="71">
                        <c:v>1.2090853403930775</c:v>
                      </c:pt>
                      <c:pt idx="72">
                        <c:v>1.2184302238063087</c:v>
                      </c:pt>
                      <c:pt idx="73">
                        <c:v>1.2248205071381137</c:v>
                      </c:pt>
                      <c:pt idx="74">
                        <c:v>1.2303470963146725</c:v>
                      </c:pt>
                      <c:pt idx="75">
                        <c:v>1.2342559513876163</c:v>
                      </c:pt>
                      <c:pt idx="76">
                        <c:v>1.2373984030705039</c:v>
                      </c:pt>
                      <c:pt idx="77">
                        <c:v>1.2394936887724288</c:v>
                      </c:pt>
                      <c:pt idx="78">
                        <c:v>1.2415838525191476</c:v>
                      </c:pt>
                      <c:pt idx="79">
                        <c:v>1.2431067465349364</c:v>
                      </c:pt>
                      <c:pt idx="80">
                        <c:v>1.2436980706871175</c:v>
                      </c:pt>
                      <c:pt idx="81">
                        <c:v>1.2447146293991262</c:v>
                      </c:pt>
                      <c:pt idx="82">
                        <c:v>1.2456795462649175</c:v>
                      </c:pt>
                      <c:pt idx="83">
                        <c:v>1.246651296479925</c:v>
                      </c:pt>
                      <c:pt idx="84">
                        <c:v>1.2462821758997487</c:v>
                      </c:pt>
                      <c:pt idx="85">
                        <c:v>1.2472823866174163</c:v>
                      </c:pt>
                      <c:pt idx="86">
                        <c:v>1.2475324392968326</c:v>
                      </c:pt>
                      <c:pt idx="87">
                        <c:v>1.2476673464395174</c:v>
                      </c:pt>
                      <c:pt idx="88">
                        <c:v>1.2474970538472125</c:v>
                      </c:pt>
                      <c:pt idx="89">
                        <c:v>1.2473623429155338</c:v>
                      </c:pt>
                      <c:pt idx="90">
                        <c:v>1.2477103788575374</c:v>
                      </c:pt>
                      <c:pt idx="91">
                        <c:v>1.2481330326261613</c:v>
                      </c:pt>
                      <c:pt idx="92">
                        <c:v>1.2485940846622112</c:v>
                      </c:pt>
                      <c:pt idx="93">
                        <c:v>1.2483539590773287</c:v>
                      </c:pt>
                      <c:pt idx="94">
                        <c:v>1.2486624788155174</c:v>
                      </c:pt>
                      <c:pt idx="95">
                        <c:v>1.2487132836690349</c:v>
                      </c:pt>
                      <c:pt idx="96">
                        <c:v>1.2487720537742162</c:v>
                      </c:pt>
                      <c:pt idx="97">
                        <c:v>1.2488854653543713</c:v>
                      </c:pt>
                      <c:pt idx="98">
                        <c:v>1.2485715921960301</c:v>
                      </c:pt>
                      <c:pt idx="99">
                        <c:v>1.2489274877434262</c:v>
                      </c:pt>
                      <c:pt idx="100">
                        <c:v>1.2486479104958663</c:v>
                      </c:pt>
                      <c:pt idx="101">
                        <c:v>1.248459553319345</c:v>
                      </c:pt>
                      <c:pt idx="102">
                        <c:v>1.2488205027811674</c:v>
                      </c:pt>
                      <c:pt idx="103">
                        <c:v>1.2490686906327988</c:v>
                      </c:pt>
                      <c:pt idx="104">
                        <c:v>1.2489925309203025</c:v>
                      </c:pt>
                      <c:pt idx="105">
                        <c:v>1.249203835451185</c:v>
                      </c:pt>
                      <c:pt idx="106">
                        <c:v>1.2493553806377649</c:v>
                      </c:pt>
                      <c:pt idx="107">
                        <c:v>1.2491497599348886</c:v>
                      </c:pt>
                      <c:pt idx="108">
                        <c:v>1.24978280686593</c:v>
                      </c:pt>
                      <c:pt idx="109">
                        <c:v>1.2499739749499763</c:v>
                      </c:pt>
                      <c:pt idx="110">
                        <c:v>1.2498506539442986</c:v>
                      </c:pt>
                      <c:pt idx="111">
                        <c:v>1.2497540109903063</c:v>
                      </c:pt>
                      <c:pt idx="112">
                        <c:v>1.24982198803541</c:v>
                      </c:pt>
                      <c:pt idx="113">
                        <c:v>1.24977975086437</c:v>
                      </c:pt>
                      <c:pt idx="114">
                        <c:v>1.2499403045983</c:v>
                      </c:pt>
                      <c:pt idx="115">
                        <c:v>1.2498224925456074</c:v>
                      </c:pt>
                      <c:pt idx="116">
                        <c:v>1.2498456896944925</c:v>
                      </c:pt>
                      <c:pt idx="117">
                        <c:v>1.2497067010360525</c:v>
                      </c:pt>
                      <c:pt idx="118">
                        <c:v>1.2492704963857475</c:v>
                      </c:pt>
                      <c:pt idx="119">
                        <c:v>1.2494773461955224</c:v>
                      </c:pt>
                      <c:pt idx="120">
                        <c:v>1.2498054719987726</c:v>
                      </c:pt>
                      <c:pt idx="121">
                        <c:v>1.2499072472603563</c:v>
                      </c:pt>
                      <c:pt idx="122">
                        <c:v>1.2498405532921499</c:v>
                      </c:pt>
                      <c:pt idx="123">
                        <c:v>1.2499357613944737</c:v>
                      </c:pt>
                      <c:pt idx="124">
                        <c:v>1.2497226376907913</c:v>
                      </c:pt>
                      <c:pt idx="125">
                        <c:v>1.2490507173606837</c:v>
                      </c:pt>
                      <c:pt idx="126">
                        <c:v>1.2491854757099938</c:v>
                      </c:pt>
                      <c:pt idx="127">
                        <c:v>1.2495219037291563</c:v>
                      </c:pt>
                      <c:pt idx="128">
                        <c:v>1.2497310548688363</c:v>
                      </c:pt>
                      <c:pt idx="129">
                        <c:v>1.2495924858162937</c:v>
                      </c:pt>
                      <c:pt idx="130">
                        <c:v>1.249518355931615</c:v>
                      </c:pt>
                      <c:pt idx="131">
                        <c:v>1.25</c:v>
                      </c:pt>
                      <c:pt idx="132">
                        <c:v>1.2496531408288276</c:v>
                      </c:pt>
                      <c:pt idx="133">
                        <c:v>1.2493360815770287</c:v>
                      </c:pt>
                      <c:pt idx="134">
                        <c:v>1.2494674174123137</c:v>
                      </c:pt>
                      <c:pt idx="135">
                        <c:v>1.2492896507228999</c:v>
                      </c:pt>
                      <c:pt idx="136">
                        <c:v>1.2491399087264301</c:v>
                      </c:pt>
                      <c:pt idx="137">
                        <c:v>1.2487207595523899</c:v>
                      </c:pt>
                      <c:pt idx="138">
                        <c:v>1.2488463167178849</c:v>
                      </c:pt>
                      <c:pt idx="139">
                        <c:v>1.2488711247390012</c:v>
                      </c:pt>
                      <c:pt idx="140">
                        <c:v>1.2490945086627712</c:v>
                      </c:pt>
                      <c:pt idx="141">
                        <c:v>1.2488147098605913</c:v>
                      </c:pt>
                      <c:pt idx="142">
                        <c:v>1.2485407407820701</c:v>
                      </c:pt>
                      <c:pt idx="143">
                        <c:v>1.2490645628355974</c:v>
                      </c:pt>
                      <c:pt idx="144">
                        <c:v>1.2483860221073311</c:v>
                      </c:pt>
                      <c:pt idx="145">
                        <c:v>1.2476701414939086</c:v>
                      </c:pt>
                      <c:pt idx="146">
                        <c:v>1.24757014658364</c:v>
                      </c:pt>
                      <c:pt idx="147">
                        <c:v>1.2479597678822838</c:v>
                      </c:pt>
                      <c:pt idx="148">
                        <c:v>1.247445115073015</c:v>
                      </c:pt>
                      <c:pt idx="149">
                        <c:v>1.2452499330099049</c:v>
                      </c:pt>
                      <c:pt idx="150">
                        <c:v>1.2409695572582387</c:v>
                      </c:pt>
                      <c:pt idx="151">
                        <c:v>1.2359638637064563</c:v>
                      </c:pt>
                      <c:pt idx="152">
                        <c:v>1.2298093939768224</c:v>
                      </c:pt>
                      <c:pt idx="153">
                        <c:v>1.2202942769925649</c:v>
                      </c:pt>
                      <c:pt idx="154">
                        <c:v>1.2087609508185961</c:v>
                      </c:pt>
                      <c:pt idx="155">
                        <c:v>1.1955581875116563</c:v>
                      </c:pt>
                      <c:pt idx="156">
                        <c:v>1.1798583835201675</c:v>
                      </c:pt>
                      <c:pt idx="157">
                        <c:v>1.1634290190334238</c:v>
                      </c:pt>
                      <c:pt idx="158">
                        <c:v>1.1466658952069488</c:v>
                      </c:pt>
                      <c:pt idx="159">
                        <c:v>1.1330638977823899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0.54192896719478778</c:v>
                      </c:pt>
                      <c:pt idx="1">
                        <c:v>0.55618336172637828</c:v>
                      </c:pt>
                      <c:pt idx="2">
                        <c:v>0.56660596022143428</c:v>
                      </c:pt>
                      <c:pt idx="3">
                        <c:v>0.57110701567930044</c:v>
                      </c:pt>
                      <c:pt idx="4">
                        <c:v>0.57084231526542517</c:v>
                      </c:pt>
                      <c:pt idx="5">
                        <c:v>0.56425278508292021</c:v>
                      </c:pt>
                      <c:pt idx="6">
                        <c:v>0.55197138605554796</c:v>
                      </c:pt>
                      <c:pt idx="7">
                        <c:v>0.53557396402767066</c:v>
                      </c:pt>
                      <c:pt idx="8">
                        <c:v>0.51563612351948251</c:v>
                      </c:pt>
                      <c:pt idx="9">
                        <c:v>0.49198191592652474</c:v>
                      </c:pt>
                      <c:pt idx="10">
                        <c:v>0.46577567531692499</c:v>
                      </c:pt>
                      <c:pt idx="11">
                        <c:v>0.43663324687931548</c:v>
                      </c:pt>
                      <c:pt idx="12">
                        <c:v>0.40508644509339975</c:v>
                      </c:pt>
                      <c:pt idx="13">
                        <c:v>0.37212510496660578</c:v>
                      </c:pt>
                      <c:pt idx="14">
                        <c:v>0.33641718038903778</c:v>
                      </c:pt>
                      <c:pt idx="15">
                        <c:v>0.29940660280269304</c:v>
                      </c:pt>
                      <c:pt idx="16">
                        <c:v>0.26263108619007602</c:v>
                      </c:pt>
                      <c:pt idx="17">
                        <c:v>0.22865082699387601</c:v>
                      </c:pt>
                      <c:pt idx="18">
                        <c:v>0.19664483232764551</c:v>
                      </c:pt>
                      <c:pt idx="19">
                        <c:v>0.16503763350220199</c:v>
                      </c:pt>
                      <c:pt idx="20">
                        <c:v>0.1372419700620735</c:v>
                      </c:pt>
                      <c:pt idx="21">
                        <c:v>0.11223141610790549</c:v>
                      </c:pt>
                      <c:pt idx="22">
                        <c:v>9.1660566047580744E-2</c:v>
                      </c:pt>
                      <c:pt idx="23">
                        <c:v>7.3052574586062236E-2</c:v>
                      </c:pt>
                      <c:pt idx="24">
                        <c:v>5.5823769258981304E-2</c:v>
                      </c:pt>
                      <c:pt idx="25">
                        <c:v>4.2079026378242103E-2</c:v>
                      </c:pt>
                      <c:pt idx="26">
                        <c:v>3.0010846588581823E-2</c:v>
                      </c:pt>
                      <c:pt idx="27">
                        <c:v>2.0288803503029022E-2</c:v>
                      </c:pt>
                      <c:pt idx="28">
                        <c:v>1.23102819047364E-2</c:v>
                      </c:pt>
                      <c:pt idx="29">
                        <c:v>5.4507765309666821E-3</c:v>
                      </c:pt>
                      <c:pt idx="30">
                        <c:v>1.8602381641935899E-3</c:v>
                      </c:pt>
                      <c:pt idx="31">
                        <c:v>5.4798354629038504E-4</c:v>
                      </c:pt>
                      <c:pt idx="32">
                        <c:v>7.648490691190724E-4</c:v>
                      </c:pt>
                      <c:pt idx="33">
                        <c:v>2.6433935651499598E-3</c:v>
                      </c:pt>
                      <c:pt idx="34">
                        <c:v>7.156562135243137E-3</c:v>
                      </c:pt>
                      <c:pt idx="35">
                        <c:v>1.4144817314866876E-2</c:v>
                      </c:pt>
                      <c:pt idx="36">
                        <c:v>2.2869343836562875E-2</c:v>
                      </c:pt>
                      <c:pt idx="37">
                        <c:v>3.4586736069815327E-2</c:v>
                      </c:pt>
                      <c:pt idx="38">
                        <c:v>4.9322882969725645E-2</c:v>
                      </c:pt>
                      <c:pt idx="39">
                        <c:v>6.5583727156404592E-2</c:v>
                      </c:pt>
                      <c:pt idx="40">
                        <c:v>8.2644314453139758E-2</c:v>
                      </c:pt>
                      <c:pt idx="41">
                        <c:v>0.10159095896730976</c:v>
                      </c:pt>
                      <c:pt idx="42">
                        <c:v>0.12112363188831525</c:v>
                      </c:pt>
                      <c:pt idx="43">
                        <c:v>0.14368935704588251</c:v>
                      </c:pt>
                      <c:pt idx="44">
                        <c:v>0.16549702059530702</c:v>
                      </c:pt>
                      <c:pt idx="45">
                        <c:v>0.18927514164114223</c:v>
                      </c:pt>
                      <c:pt idx="46">
                        <c:v>0.21299305035946725</c:v>
                      </c:pt>
                      <c:pt idx="47">
                        <c:v>0.23565738154931173</c:v>
                      </c:pt>
                      <c:pt idx="48">
                        <c:v>0.26054998727645096</c:v>
                      </c:pt>
                      <c:pt idx="49">
                        <c:v>0.28551001513077073</c:v>
                      </c:pt>
                      <c:pt idx="50">
                        <c:v>0.31107526407788777</c:v>
                      </c:pt>
                      <c:pt idx="51">
                        <c:v>0.33659043142833078</c:v>
                      </c:pt>
                      <c:pt idx="52">
                        <c:v>0.36270118775138022</c:v>
                      </c:pt>
                      <c:pt idx="53">
                        <c:v>0.39037054940669474</c:v>
                      </c:pt>
                      <c:pt idx="54">
                        <c:v>0.41707908573827773</c:v>
                      </c:pt>
                      <c:pt idx="55">
                        <c:v>0.44363428850632425</c:v>
                      </c:pt>
                      <c:pt idx="56">
                        <c:v>0.47038413485059505</c:v>
                      </c:pt>
                      <c:pt idx="57">
                        <c:v>0.49610463002077576</c:v>
                      </c:pt>
                      <c:pt idx="58">
                        <c:v>0.51992115357905777</c:v>
                      </c:pt>
                      <c:pt idx="59">
                        <c:v>0.54274834515429515</c:v>
                      </c:pt>
                      <c:pt idx="60">
                        <c:v>0.5654269227876314</c:v>
                      </c:pt>
                      <c:pt idx="61">
                        <c:v>0.5879617303573238</c:v>
                      </c:pt>
                      <c:pt idx="62">
                        <c:v>0.60908642618138098</c:v>
                      </c:pt>
                      <c:pt idx="63">
                        <c:v>0.62804611224016882</c:v>
                      </c:pt>
                      <c:pt idx="64">
                        <c:v>0.64606177211789251</c:v>
                      </c:pt>
                      <c:pt idx="65">
                        <c:v>0.66239617850184673</c:v>
                      </c:pt>
                      <c:pt idx="66">
                        <c:v>0.67689661466109075</c:v>
                      </c:pt>
                      <c:pt idx="67">
                        <c:v>0.69006588182803874</c:v>
                      </c:pt>
                      <c:pt idx="68">
                        <c:v>0.70060022841090974</c:v>
                      </c:pt>
                      <c:pt idx="69">
                        <c:v>0.71010466120524907</c:v>
                      </c:pt>
                      <c:pt idx="70">
                        <c:v>0.71866058217543893</c:v>
                      </c:pt>
                      <c:pt idx="71">
                        <c:v>0.72545120423584653</c:v>
                      </c:pt>
                      <c:pt idx="72">
                        <c:v>0.73105813428378519</c:v>
                      </c:pt>
                      <c:pt idx="73">
                        <c:v>0.73489230428286834</c:v>
                      </c:pt>
                      <c:pt idx="74">
                        <c:v>0.7382082577888035</c:v>
                      </c:pt>
                      <c:pt idx="75">
                        <c:v>0.74055357083256979</c:v>
                      </c:pt>
                      <c:pt idx="76">
                        <c:v>0.74243904184230225</c:v>
                      </c:pt>
                      <c:pt idx="77">
                        <c:v>0.74369621326345725</c:v>
                      </c:pt>
                      <c:pt idx="78">
                        <c:v>0.74495031151148849</c:v>
                      </c:pt>
                      <c:pt idx="79">
                        <c:v>0.74586404792096173</c:v>
                      </c:pt>
                      <c:pt idx="80">
                        <c:v>0.74621884241227043</c:v>
                      </c:pt>
                      <c:pt idx="81">
                        <c:v>0.74682877763947575</c:v>
                      </c:pt>
                      <c:pt idx="82">
                        <c:v>0.74740772775895059</c:v>
                      </c:pt>
                      <c:pt idx="83">
                        <c:v>0.74799077788795509</c:v>
                      </c:pt>
                      <c:pt idx="84">
                        <c:v>0.74776930553984922</c:v>
                      </c:pt>
                      <c:pt idx="85">
                        <c:v>0.74836943197044969</c:v>
                      </c:pt>
                      <c:pt idx="86">
                        <c:v>0.74851946357809951</c:v>
                      </c:pt>
                      <c:pt idx="87">
                        <c:v>0.74860040786371052</c:v>
                      </c:pt>
                      <c:pt idx="88">
                        <c:v>0.74849823230832746</c:v>
                      </c:pt>
                      <c:pt idx="89">
                        <c:v>0.74841740574932025</c:v>
                      </c:pt>
                      <c:pt idx="90">
                        <c:v>0.74862622731452255</c:v>
                      </c:pt>
                      <c:pt idx="91">
                        <c:v>0.74887981957569671</c:v>
                      </c:pt>
                      <c:pt idx="92">
                        <c:v>0.74915645079732673</c:v>
                      </c:pt>
                      <c:pt idx="93">
                        <c:v>0.74901237544639732</c:v>
                      </c:pt>
                      <c:pt idx="94">
                        <c:v>0.74919748728931046</c:v>
                      </c:pt>
                      <c:pt idx="95">
                        <c:v>0.74922797020142096</c:v>
                      </c:pt>
                      <c:pt idx="96">
                        <c:v>0.74926323226452973</c:v>
                      </c:pt>
                      <c:pt idx="97">
                        <c:v>0.74933127921262277</c:v>
                      </c:pt>
                      <c:pt idx="98">
                        <c:v>0.74914295531761799</c:v>
                      </c:pt>
                      <c:pt idx="99">
                        <c:v>0.74935649264605575</c:v>
                      </c:pt>
                      <c:pt idx="100">
                        <c:v>0.74918874629751975</c:v>
                      </c:pt>
                      <c:pt idx="101">
                        <c:v>0.74907573199160704</c:v>
                      </c:pt>
                      <c:pt idx="102">
                        <c:v>0.74929230166870053</c:v>
                      </c:pt>
                      <c:pt idx="103">
                        <c:v>0.74944121437967925</c:v>
                      </c:pt>
                      <c:pt idx="104">
                        <c:v>0.74939551855218145</c:v>
                      </c:pt>
                      <c:pt idx="105">
                        <c:v>0.74952230127071107</c:v>
                      </c:pt>
                      <c:pt idx="106">
                        <c:v>0.74961322838265898</c:v>
                      </c:pt>
                      <c:pt idx="107">
                        <c:v>0.7494898559609332</c:v>
                      </c:pt>
                      <c:pt idx="108">
                        <c:v>0.74986968411955801</c:v>
                      </c:pt>
                      <c:pt idx="109">
                        <c:v>0.74998438496998576</c:v>
                      </c:pt>
                      <c:pt idx="110">
                        <c:v>0.74991039236657919</c:v>
                      </c:pt>
                      <c:pt idx="111">
                        <c:v>0.74985240659418384</c:v>
                      </c:pt>
                      <c:pt idx="112">
                        <c:v>0.749893192821246</c:v>
                      </c:pt>
                      <c:pt idx="113">
                        <c:v>0.74986785051862204</c:v>
                      </c:pt>
                      <c:pt idx="114">
                        <c:v>0.74996418275898002</c:v>
                      </c:pt>
                      <c:pt idx="115">
                        <c:v>0.74989349552736451</c:v>
                      </c:pt>
                      <c:pt idx="116">
                        <c:v>0.74990741381669546</c:v>
                      </c:pt>
                      <c:pt idx="117">
                        <c:v>0.74982402062163156</c:v>
                      </c:pt>
                      <c:pt idx="118">
                        <c:v>0.74956229783144845</c:v>
                      </c:pt>
                      <c:pt idx="119">
                        <c:v>0.74968640771731354</c:v>
                      </c:pt>
                      <c:pt idx="120">
                        <c:v>0.74988328319926345</c:v>
                      </c:pt>
                      <c:pt idx="121">
                        <c:v>0.74994434835621382</c:v>
                      </c:pt>
                      <c:pt idx="122">
                        <c:v>0.74990433197529005</c:v>
                      </c:pt>
                      <c:pt idx="123">
                        <c:v>0.74996145683668425</c:v>
                      </c:pt>
                      <c:pt idx="124">
                        <c:v>0.74983358261447475</c:v>
                      </c:pt>
                      <c:pt idx="125">
                        <c:v>0.74943043041641033</c:v>
                      </c:pt>
                      <c:pt idx="126">
                        <c:v>0.74951128542599621</c:v>
                      </c:pt>
                      <c:pt idx="127">
                        <c:v>0.74971314223749375</c:v>
                      </c:pt>
                      <c:pt idx="128">
                        <c:v>0.74983863292130182</c:v>
                      </c:pt>
                      <c:pt idx="129">
                        <c:v>0.74975549148977627</c:v>
                      </c:pt>
                      <c:pt idx="130">
                        <c:v>0.74971101355896907</c:v>
                      </c:pt>
                      <c:pt idx="131">
                        <c:v>0.75</c:v>
                      </c:pt>
                      <c:pt idx="132">
                        <c:v>0.7497918844972965</c:v>
                      </c:pt>
                      <c:pt idx="133">
                        <c:v>0.74960164894621728</c:v>
                      </c:pt>
                      <c:pt idx="134">
                        <c:v>0.74968045044738829</c:v>
                      </c:pt>
                      <c:pt idx="135">
                        <c:v>0.74957379043373995</c:v>
                      </c:pt>
                      <c:pt idx="136">
                        <c:v>0.74948394523585804</c:v>
                      </c:pt>
                      <c:pt idx="137">
                        <c:v>0.74923245573143404</c:v>
                      </c:pt>
                      <c:pt idx="138">
                        <c:v>0.749307790030731</c:v>
                      </c:pt>
                      <c:pt idx="139">
                        <c:v>0.74932267484340076</c:v>
                      </c:pt>
                      <c:pt idx="140">
                        <c:v>0.74945670519766272</c:v>
                      </c:pt>
                      <c:pt idx="141">
                        <c:v>0.74928882591635482</c:v>
                      </c:pt>
                      <c:pt idx="142">
                        <c:v>0.74912444446924198</c:v>
                      </c:pt>
                      <c:pt idx="143">
                        <c:v>0.74943873770135849</c:v>
                      </c:pt>
                      <c:pt idx="144">
                        <c:v>0.74903161326439871</c:v>
                      </c:pt>
                      <c:pt idx="145">
                        <c:v>0.74860208489634528</c:v>
                      </c:pt>
                      <c:pt idx="146">
                        <c:v>0.74854208795018407</c:v>
                      </c:pt>
                      <c:pt idx="147">
                        <c:v>0.74877586072937019</c:v>
                      </c:pt>
                      <c:pt idx="148">
                        <c:v>0.748467069043809</c:v>
                      </c:pt>
                      <c:pt idx="149">
                        <c:v>0.74714995980594301</c:v>
                      </c:pt>
                      <c:pt idx="150">
                        <c:v>0.74458173435494324</c:v>
                      </c:pt>
                      <c:pt idx="151">
                        <c:v>0.74157831822387377</c:v>
                      </c:pt>
                      <c:pt idx="152">
                        <c:v>0.7378856363860935</c:v>
                      </c:pt>
                      <c:pt idx="153">
                        <c:v>0.73217656619553895</c:v>
                      </c:pt>
                      <c:pt idx="154">
                        <c:v>0.72525657049115777</c:v>
                      </c:pt>
                      <c:pt idx="155">
                        <c:v>0.71733491250699377</c:v>
                      </c:pt>
                      <c:pt idx="156">
                        <c:v>0.70791503011210044</c:v>
                      </c:pt>
                      <c:pt idx="157">
                        <c:v>0.69805741142005417</c:v>
                      </c:pt>
                      <c:pt idx="158">
                        <c:v>0.68799953712416928</c:v>
                      </c:pt>
                      <c:pt idx="159">
                        <c:v>0.67983833866943399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0.94890966546820121</c:v>
                      </c:pt>
                      <c:pt idx="1">
                        <c:v>0.97386890102344237</c:v>
                      </c:pt>
                      <c:pt idx="2">
                        <c:v>0.99211871797352646</c:v>
                      </c:pt>
                      <c:pt idx="3">
                        <c:v>1</c:v>
                      </c:pt>
                      <c:pt idx="4">
                        <c:v>0.99953651346138617</c:v>
                      </c:pt>
                      <c:pt idx="5">
                        <c:v>0.98799834285308596</c:v>
                      </c:pt>
                      <c:pt idx="6">
                        <c:v>0.96649379346007203</c:v>
                      </c:pt>
                      <c:pt idx="7">
                        <c:v>0.9377821482207408</c:v>
                      </c:pt>
                      <c:pt idx="8">
                        <c:v>0.90287128219946944</c:v>
                      </c:pt>
                      <c:pt idx="9">
                        <c:v>0.86145311197296226</c:v>
                      </c:pt>
                      <c:pt idx="10">
                        <c:v>0.81556636940085625</c:v>
                      </c:pt>
                      <c:pt idx="11">
                        <c:v>0.76453840504824511</c:v>
                      </c:pt>
                      <c:pt idx="12">
                        <c:v>0.70930041826149104</c:v>
                      </c:pt>
                      <c:pt idx="13">
                        <c:v>0.65158559560677665</c:v>
                      </c:pt>
                      <c:pt idx="14">
                        <c:v>0.58906154390151899</c:v>
                      </c:pt>
                      <c:pt idx="15">
                        <c:v>0.52425656590221581</c:v>
                      </c:pt>
                      <c:pt idx="16">
                        <c:v>0.45986317621696648</c:v>
                      </c:pt>
                      <c:pt idx="17">
                        <c:v>0.40036424123053083</c:v>
                      </c:pt>
                      <c:pt idx="18">
                        <c:v>0.34432221445178229</c:v>
                      </c:pt>
                      <c:pt idx="19">
                        <c:v>0.28897847333550752</c:v>
                      </c:pt>
                      <c:pt idx="20">
                        <c:v>0.24030867472155229</c:v>
                      </c:pt>
                      <c:pt idx="21">
                        <c:v>0.19651556192916381</c:v>
                      </c:pt>
                      <c:pt idx="22">
                        <c:v>0.1604963054753504</c:v>
                      </c:pt>
                      <c:pt idx="23">
                        <c:v>0.12791398561120843</c:v>
                      </c:pt>
                      <c:pt idx="24">
                        <c:v>9.7746600420556884E-2</c:v>
                      </c:pt>
                      <c:pt idx="25">
                        <c:v>7.3679757423731534E-2</c:v>
                      </c:pt>
                      <c:pt idx="26">
                        <c:v>5.2548551785667641E-2</c:v>
                      </c:pt>
                      <c:pt idx="27">
                        <c:v>3.5525397072730065E-2</c:v>
                      </c:pt>
                      <c:pt idx="28">
                        <c:v>2.1555122887247313E-2</c:v>
                      </c:pt>
                      <c:pt idx="29">
                        <c:v>9.5442296825635781E-3</c:v>
                      </c:pt>
                      <c:pt idx="30">
                        <c:v>3.2572497152410897E-3</c:v>
                      </c:pt>
                      <c:pt idx="31">
                        <c:v>9.5951114457697325E-4</c:v>
                      </c:pt>
                      <c:pt idx="32">
                        <c:v>1.3392394912349771E-3</c:v>
                      </c:pt>
                      <c:pt idx="33">
                        <c:v>4.6285433247668798E-3</c:v>
                      </c:pt>
                      <c:pt idx="34">
                        <c:v>1.2531035232916547E-2</c:v>
                      </c:pt>
                      <c:pt idx="35">
                        <c:v>2.4767367457467479E-2</c:v>
                      </c:pt>
                      <c:pt idx="36">
                        <c:v>4.0043885311688988E-2</c:v>
                      </c:pt>
                      <c:pt idx="37">
                        <c:v>6.0560867088414773E-2</c:v>
                      </c:pt>
                      <c:pt idx="38">
                        <c:v>8.6363643967950168E-2</c:v>
                      </c:pt>
                      <c:pt idx="39">
                        <c:v>0.1148361434124502</c:v>
                      </c:pt>
                      <c:pt idx="40">
                        <c:v>0.14470898130158474</c:v>
                      </c:pt>
                      <c:pt idx="41">
                        <c:v>0.17788427768913481</c:v>
                      </c:pt>
                      <c:pt idx="42">
                        <c:v>0.21208570121353759</c:v>
                      </c:pt>
                      <c:pt idx="43">
                        <c:v>0.25159795467574825</c:v>
                      </c:pt>
                      <c:pt idx="44">
                        <c:v>0.28978285339124643</c:v>
                      </c:pt>
                      <c:pt idx="45">
                        <c:v>0.33141799425456164</c:v>
                      </c:pt>
                      <c:pt idx="46">
                        <c:v>0.37294770421638701</c:v>
                      </c:pt>
                      <c:pt idx="47">
                        <c:v>0.41263261539347434</c:v>
                      </c:pt>
                      <c:pt idx="48">
                        <c:v>0.45621920257194015</c:v>
                      </c:pt>
                      <c:pt idx="49">
                        <c:v>0.49992384490527092</c:v>
                      </c:pt>
                      <c:pt idx="50">
                        <c:v>0.54468822048680454</c:v>
                      </c:pt>
                      <c:pt idx="51">
                        <c:v>0.58936490392781271</c:v>
                      </c:pt>
                      <c:pt idx="52">
                        <c:v>0.63508445491597931</c:v>
                      </c:pt>
                      <c:pt idx="53">
                        <c:v>0.68353310095896891</c:v>
                      </c:pt>
                      <c:pt idx="54">
                        <c:v>0.73029935596603557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0.99914199019474104</c:v>
                      </c:pt>
                      <c:pt idx="1">
                        <c:v>0.99891832839669303</c:v>
                      </c:pt>
                      <c:pt idx="2">
                        <c:v>0.99876764265547602</c:v>
                      </c:pt>
                      <c:pt idx="3">
                        <c:v>0.99905640222493397</c:v>
                      </c:pt>
                      <c:pt idx="4">
                        <c:v>0.99925495250623897</c:v>
                      </c:pt>
                      <c:pt idx="5">
                        <c:v>0.99919402473624197</c:v>
                      </c:pt>
                      <c:pt idx="6">
                        <c:v>0.99936306836094801</c:v>
                      </c:pt>
                      <c:pt idx="7">
                        <c:v>0.99948430451021197</c:v>
                      </c:pt>
                      <c:pt idx="8">
                        <c:v>0.99931980794791098</c:v>
                      </c:pt>
                      <c:pt idx="9">
                        <c:v>0.99982624549274401</c:v>
                      </c:pt>
                      <c:pt idx="10">
                        <c:v>0.99997917995998098</c:v>
                      </c:pt>
                      <c:pt idx="11">
                        <c:v>0.99988052315543896</c:v>
                      </c:pt>
                      <c:pt idx="12">
                        <c:v>0.99980320879224505</c:v>
                      </c:pt>
                      <c:pt idx="13">
                        <c:v>0.999857590428328</c:v>
                      </c:pt>
                      <c:pt idx="14">
                        <c:v>0.99982380069149601</c:v>
                      </c:pt>
                      <c:pt idx="15">
                        <c:v>0.99995224367864</c:v>
                      </c:pt>
                      <c:pt idx="16">
                        <c:v>0.99985799403648601</c:v>
                      </c:pt>
                      <c:pt idx="17">
                        <c:v>0.99987655175559398</c:v>
                      </c:pt>
                      <c:pt idx="18">
                        <c:v>0.99976536082884204</c:v>
                      </c:pt>
                      <c:pt idx="19">
                        <c:v>0.99941639710859798</c:v>
                      </c:pt>
                      <c:pt idx="20">
                        <c:v>0.99958187695641798</c:v>
                      </c:pt>
                      <c:pt idx="21">
                        <c:v>0.99984437759901801</c:v>
                      </c:pt>
                      <c:pt idx="22">
                        <c:v>0.99992579780828506</c:v>
                      </c:pt>
                      <c:pt idx="23">
                        <c:v>0.99987244263371999</c:v>
                      </c:pt>
                      <c:pt idx="24">
                        <c:v>0.99994860911557903</c:v>
                      </c:pt>
                      <c:pt idx="25">
                        <c:v>0.99977811015263296</c:v>
                      </c:pt>
                      <c:pt idx="26">
                        <c:v>0.99924057388854703</c:v>
                      </c:pt>
                      <c:pt idx="27">
                        <c:v>0.99934838056799502</c:v>
                      </c:pt>
                      <c:pt idx="28">
                        <c:v>0.99961752298332496</c:v>
                      </c:pt>
                      <c:pt idx="29">
                        <c:v>0.99978484389506905</c:v>
                      </c:pt>
                      <c:pt idx="30">
                        <c:v>0.99967398865303503</c:v>
                      </c:pt>
                      <c:pt idx="31">
                        <c:v>0.99961468474529203</c:v>
                      </c:pt>
                      <c:pt idx="32">
                        <c:v>1</c:v>
                      </c:pt>
                      <c:pt idx="33">
                        <c:v>0.999722512663062</c:v>
                      </c:pt>
                      <c:pt idx="34">
                        <c:v>0.99946886526162304</c:v>
                      </c:pt>
                      <c:pt idx="35">
                        <c:v>0.99957393392985106</c:v>
                      </c:pt>
                      <c:pt idx="36">
                        <c:v>0.99943172057831997</c:v>
                      </c:pt>
                      <c:pt idx="37">
                        <c:v>0.99931192698114402</c:v>
                      </c:pt>
                      <c:pt idx="38">
                        <c:v>0.99897660764191198</c:v>
                      </c:pt>
                      <c:pt idx="39">
                        <c:v>0.99907705337430797</c:v>
                      </c:pt>
                      <c:pt idx="40">
                        <c:v>0.99909689979120098</c:v>
                      </c:pt>
                      <c:pt idx="41">
                        <c:v>0.999275606930217</c:v>
                      </c:pt>
                      <c:pt idx="42">
                        <c:v>0.99905176788847305</c:v>
                      </c:pt>
                      <c:pt idx="43">
                        <c:v>0.99883259262565605</c:v>
                      </c:pt>
                      <c:pt idx="44">
                        <c:v>0.99925165026847795</c:v>
                      </c:pt>
                      <c:pt idx="45">
                        <c:v>0.99870881768586495</c:v>
                      </c:pt>
                      <c:pt idx="46">
                        <c:v>0.99813611319512696</c:v>
                      </c:pt>
                      <c:pt idx="47">
                        <c:v>0.99805611726691201</c:v>
                      </c:pt>
                      <c:pt idx="48">
                        <c:v>0.99836781430582699</c:v>
                      </c:pt>
                      <c:pt idx="49">
                        <c:v>0.99795609205841196</c:v>
                      </c:pt>
                      <c:pt idx="50">
                        <c:v>0.99619994640792398</c:v>
                      </c:pt>
                      <c:pt idx="51">
                        <c:v>0.99277564580659095</c:v>
                      </c:pt>
                      <c:pt idx="52">
                        <c:v>0.98877109096516502</c:v>
                      </c:pt>
                      <c:pt idx="53">
                        <c:v>0.98384751518145797</c:v>
                      </c:pt>
                      <c:pt idx="54">
                        <c:v>0.97623542159405197</c:v>
                      </c:pt>
                      <c:pt idx="55">
                        <c:v>0.96700876065487695</c:v>
                      </c:pt>
                      <c:pt idx="56">
                        <c:v>0.95644655000932499</c:v>
                      </c:pt>
                      <c:pt idx="57">
                        <c:v>0.94388670681613396</c:v>
                      </c:pt>
                      <c:pt idx="58">
                        <c:v>0.93074321522673897</c:v>
                      </c:pt>
                      <c:pt idx="59">
                        <c:v>0.917332716165559</c:v>
                      </c:pt>
                      <c:pt idx="60">
                        <c:v>0.90645111822591196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1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paraben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0.72257195625971704</c:v>
                </c:pt>
                <c:pt idx="1">
                  <c:v>0.741577815635171</c:v>
                </c:pt>
                <c:pt idx="2">
                  <c:v>0.75547461362857904</c:v>
                </c:pt>
                <c:pt idx="3">
                  <c:v>0.76147602090573396</c:v>
                </c:pt>
                <c:pt idx="4">
                  <c:v>0.76112308702056697</c:v>
                </c:pt>
                <c:pt idx="5">
                  <c:v>0.75233704677722701</c:v>
                </c:pt>
                <c:pt idx="6">
                  <c:v>0.73596184807406395</c:v>
                </c:pt>
                <c:pt idx="7">
                  <c:v>0.71409861870356095</c:v>
                </c:pt>
                <c:pt idx="8">
                  <c:v>0.68751483135931002</c:v>
                </c:pt>
                <c:pt idx="9">
                  <c:v>0.65597588790203298</c:v>
                </c:pt>
                <c:pt idx="10">
                  <c:v>0.62103423375589994</c:v>
                </c:pt>
                <c:pt idx="11">
                  <c:v>0.58217766250575398</c:v>
                </c:pt>
                <c:pt idx="12">
                  <c:v>0.54011526012453304</c:v>
                </c:pt>
                <c:pt idx="13">
                  <c:v>0.49616680662214102</c:v>
                </c:pt>
                <c:pt idx="14">
                  <c:v>0.44855624051871701</c:v>
                </c:pt>
                <c:pt idx="15">
                  <c:v>0.39920880373692402</c:v>
                </c:pt>
                <c:pt idx="16">
                  <c:v>0.35017478158676801</c:v>
                </c:pt>
                <c:pt idx="17">
                  <c:v>0.30486776932516801</c:v>
                </c:pt>
                <c:pt idx="18">
                  <c:v>0.262193109770194</c:v>
                </c:pt>
                <c:pt idx="19">
                  <c:v>0.220050178002936</c:v>
                </c:pt>
                <c:pt idx="20">
                  <c:v>0.18298929341609799</c:v>
                </c:pt>
                <c:pt idx="21">
                  <c:v>0.149641888143874</c:v>
                </c:pt>
                <c:pt idx="22">
                  <c:v>0.122214088063441</c:v>
                </c:pt>
                <c:pt idx="23">
                  <c:v>9.7403432781416305E-2</c:v>
                </c:pt>
                <c:pt idx="24">
                  <c:v>7.4431692345308401E-2</c:v>
                </c:pt>
                <c:pt idx="25">
                  <c:v>5.6105368504322801E-2</c:v>
                </c:pt>
                <c:pt idx="26">
                  <c:v>4.00144621181091E-2</c:v>
                </c:pt>
                <c:pt idx="27">
                  <c:v>2.7051738004038699E-2</c:v>
                </c:pt>
                <c:pt idx="28">
                  <c:v>1.64137092063152E-2</c:v>
                </c:pt>
                <c:pt idx="29">
                  <c:v>7.2677020412889098E-3</c:v>
                </c:pt>
                <c:pt idx="30">
                  <c:v>2.48031755225812E-3</c:v>
                </c:pt>
                <c:pt idx="31">
                  <c:v>7.3064472838718002E-4</c:v>
                </c:pt>
                <c:pt idx="32">
                  <c:v>1.0197987588254299E-3</c:v>
                </c:pt>
                <c:pt idx="33">
                  <c:v>3.5245247535332798E-3</c:v>
                </c:pt>
                <c:pt idx="34">
                  <c:v>9.5420828469908493E-3</c:v>
                </c:pt>
                <c:pt idx="35">
                  <c:v>1.8859756419822502E-2</c:v>
                </c:pt>
                <c:pt idx="36">
                  <c:v>3.0492458448750499E-2</c:v>
                </c:pt>
                <c:pt idx="37">
                  <c:v>4.6115648093087103E-2</c:v>
                </c:pt>
                <c:pt idx="38">
                  <c:v>6.5763843959634194E-2</c:v>
                </c:pt>
                <c:pt idx="39">
                  <c:v>8.7444969541872794E-2</c:v>
                </c:pt>
                <c:pt idx="40">
                  <c:v>0.11019241927085301</c:v>
                </c:pt>
                <c:pt idx="41">
                  <c:v>0.13545461195641301</c:v>
                </c:pt>
                <c:pt idx="42">
                  <c:v>0.161498175851087</c:v>
                </c:pt>
                <c:pt idx="43">
                  <c:v>0.19158580939451</c:v>
                </c:pt>
                <c:pt idx="44">
                  <c:v>0.22066269412707601</c:v>
                </c:pt>
                <c:pt idx="45">
                  <c:v>0.25236685552152299</c:v>
                </c:pt>
                <c:pt idx="46">
                  <c:v>0.28399073381262302</c:v>
                </c:pt>
                <c:pt idx="47">
                  <c:v>0.31420984206574898</c:v>
                </c:pt>
                <c:pt idx="48">
                  <c:v>0.34739998303526798</c:v>
                </c:pt>
                <c:pt idx="49">
                  <c:v>0.38068002017436098</c:v>
                </c:pt>
                <c:pt idx="50">
                  <c:v>0.41476701877051703</c:v>
                </c:pt>
                <c:pt idx="51">
                  <c:v>0.44878724190444103</c:v>
                </c:pt>
                <c:pt idx="52">
                  <c:v>0.48360158366850697</c:v>
                </c:pt>
                <c:pt idx="53">
                  <c:v>0.52049406587559299</c:v>
                </c:pt>
                <c:pt idx="54">
                  <c:v>0.55610544765103698</c:v>
                </c:pt>
                <c:pt idx="55">
                  <c:v>0.59151238467509903</c:v>
                </c:pt>
                <c:pt idx="56">
                  <c:v>0.62717884646746003</c:v>
                </c:pt>
                <c:pt idx="57">
                  <c:v>0.66147284002770101</c:v>
                </c:pt>
                <c:pt idx="58">
                  <c:v>0.69322820477207703</c:v>
                </c:pt>
                <c:pt idx="59">
                  <c:v>0.72366446020572694</c:v>
                </c:pt>
                <c:pt idx="60">
                  <c:v>0.75390256371684194</c:v>
                </c:pt>
                <c:pt idx="61">
                  <c:v>0.78394897380976503</c:v>
                </c:pt>
                <c:pt idx="62">
                  <c:v>0.81211523490850801</c:v>
                </c:pt>
                <c:pt idx="63">
                  <c:v>0.83739481632022505</c:v>
                </c:pt>
                <c:pt idx="64">
                  <c:v>0.86141569615719005</c:v>
                </c:pt>
                <c:pt idx="65">
                  <c:v>0.88319490466912898</c:v>
                </c:pt>
                <c:pt idx="66">
                  <c:v>0.90252881954812103</c:v>
                </c:pt>
                <c:pt idx="67">
                  <c:v>0.92008784243738495</c:v>
                </c:pt>
                <c:pt idx="68">
                  <c:v>0.93413363788121295</c:v>
                </c:pt>
                <c:pt idx="69">
                  <c:v>0.94680621494033201</c:v>
                </c:pt>
                <c:pt idx="70">
                  <c:v>0.95821410956725195</c:v>
                </c:pt>
                <c:pt idx="71">
                  <c:v>0.967268272314462</c:v>
                </c:pt>
                <c:pt idx="72">
                  <c:v>0.97474417904504695</c:v>
                </c:pt>
                <c:pt idx="73">
                  <c:v>0.97985640571049104</c:v>
                </c:pt>
                <c:pt idx="74">
                  <c:v>0.98427767705173796</c:v>
                </c:pt>
                <c:pt idx="75">
                  <c:v>0.98740476111009301</c:v>
                </c:pt>
                <c:pt idx="76">
                  <c:v>0.989918722456403</c:v>
                </c:pt>
                <c:pt idx="77">
                  <c:v>0.99159495101794304</c:v>
                </c:pt>
                <c:pt idx="78">
                  <c:v>0.99326708201531799</c:v>
                </c:pt>
                <c:pt idx="79">
                  <c:v>0.99448539722794904</c:v>
                </c:pt>
                <c:pt idx="80">
                  <c:v>0.99495845654969395</c:v>
                </c:pt>
                <c:pt idx="81">
                  <c:v>0.995771703519301</c:v>
                </c:pt>
                <c:pt idx="82">
                  <c:v>0.99654363701193405</c:v>
                </c:pt>
                <c:pt idx="83">
                  <c:v>0.99732103718394005</c:v>
                </c:pt>
                <c:pt idx="84">
                  <c:v>0.99702574071979899</c:v>
                </c:pt>
                <c:pt idx="85">
                  <c:v>0.997825909293933</c:v>
                </c:pt>
                <c:pt idx="86">
                  <c:v>0.99802595143746597</c:v>
                </c:pt>
                <c:pt idx="87">
                  <c:v>0.99813387715161395</c:v>
                </c:pt>
                <c:pt idx="88">
                  <c:v>0.99799764307776995</c:v>
                </c:pt>
                <c:pt idx="89">
                  <c:v>0.99788987433242704</c:v>
                </c:pt>
                <c:pt idx="90">
                  <c:v>0.99816830308603</c:v>
                </c:pt>
                <c:pt idx="91">
                  <c:v>0.99850642610092899</c:v>
                </c:pt>
                <c:pt idx="92">
                  <c:v>0.99887526772976898</c:v>
                </c:pt>
                <c:pt idx="93">
                  <c:v>0.99868316726186301</c:v>
                </c:pt>
                <c:pt idx="94">
                  <c:v>0.99892998305241398</c:v>
                </c:pt>
                <c:pt idx="95">
                  <c:v>0.99897062693522798</c:v>
                </c:pt>
                <c:pt idx="96">
                  <c:v>0.99901764301937301</c:v>
                </c:pt>
                <c:pt idx="97">
                  <c:v>0.99910837228349703</c:v>
                </c:pt>
                <c:pt idx="98">
                  <c:v>0.99885727375682398</c:v>
                </c:pt>
                <c:pt idx="99">
                  <c:v>0.99914199019474104</c:v>
                </c:pt>
                <c:pt idx="100">
                  <c:v>0.99891832839669303</c:v>
                </c:pt>
                <c:pt idx="101">
                  <c:v>0.99876764265547602</c:v>
                </c:pt>
                <c:pt idx="102">
                  <c:v>0.99905640222493397</c:v>
                </c:pt>
                <c:pt idx="103">
                  <c:v>0.99925495250623897</c:v>
                </c:pt>
                <c:pt idx="104">
                  <c:v>0.99919402473624197</c:v>
                </c:pt>
                <c:pt idx="105">
                  <c:v>0.99936306836094801</c:v>
                </c:pt>
                <c:pt idx="106">
                  <c:v>0.99948430451021197</c:v>
                </c:pt>
                <c:pt idx="107">
                  <c:v>0.99931980794791098</c:v>
                </c:pt>
                <c:pt idx="108">
                  <c:v>0.99982624549274401</c:v>
                </c:pt>
                <c:pt idx="109">
                  <c:v>0.99997917995998098</c:v>
                </c:pt>
                <c:pt idx="110">
                  <c:v>0.99988052315543896</c:v>
                </c:pt>
                <c:pt idx="111">
                  <c:v>0.99980320879224505</c:v>
                </c:pt>
                <c:pt idx="112">
                  <c:v>0.999857590428328</c:v>
                </c:pt>
                <c:pt idx="113">
                  <c:v>0.99982380069149601</c:v>
                </c:pt>
                <c:pt idx="114">
                  <c:v>0.99995224367864</c:v>
                </c:pt>
                <c:pt idx="115">
                  <c:v>0.99985799403648601</c:v>
                </c:pt>
                <c:pt idx="116">
                  <c:v>0.99987655175559398</c:v>
                </c:pt>
                <c:pt idx="117">
                  <c:v>0.99976536082884204</c:v>
                </c:pt>
                <c:pt idx="118">
                  <c:v>0.99941639710859798</c:v>
                </c:pt>
                <c:pt idx="119">
                  <c:v>0.99958187695641798</c:v>
                </c:pt>
                <c:pt idx="120">
                  <c:v>0.99984437759901801</c:v>
                </c:pt>
                <c:pt idx="121">
                  <c:v>0.99992579780828506</c:v>
                </c:pt>
                <c:pt idx="122">
                  <c:v>0.99987244263371999</c:v>
                </c:pt>
                <c:pt idx="123">
                  <c:v>0.99994860911557903</c:v>
                </c:pt>
                <c:pt idx="124">
                  <c:v>0.99977811015263296</c:v>
                </c:pt>
                <c:pt idx="125">
                  <c:v>0.99924057388854703</c:v>
                </c:pt>
                <c:pt idx="126">
                  <c:v>0.99934838056799502</c:v>
                </c:pt>
                <c:pt idx="127">
                  <c:v>0.99961752298332496</c:v>
                </c:pt>
                <c:pt idx="128">
                  <c:v>0.99978484389506905</c:v>
                </c:pt>
                <c:pt idx="129">
                  <c:v>0.99967398865303503</c:v>
                </c:pt>
                <c:pt idx="130">
                  <c:v>0.99961468474529203</c:v>
                </c:pt>
                <c:pt idx="131">
                  <c:v>1</c:v>
                </c:pt>
                <c:pt idx="132">
                  <c:v>0.999722512663062</c:v>
                </c:pt>
                <c:pt idx="133">
                  <c:v>0.99946886526162304</c:v>
                </c:pt>
                <c:pt idx="134">
                  <c:v>0.99957393392985106</c:v>
                </c:pt>
                <c:pt idx="135">
                  <c:v>0.99943172057831997</c:v>
                </c:pt>
                <c:pt idx="136">
                  <c:v>0.99931192698114402</c:v>
                </c:pt>
                <c:pt idx="137">
                  <c:v>0.99897660764191198</c:v>
                </c:pt>
                <c:pt idx="138">
                  <c:v>0.99907705337430797</c:v>
                </c:pt>
                <c:pt idx="139">
                  <c:v>0.99909689979120098</c:v>
                </c:pt>
                <c:pt idx="140">
                  <c:v>0.999275606930217</c:v>
                </c:pt>
                <c:pt idx="141">
                  <c:v>0.99905176788847305</c:v>
                </c:pt>
                <c:pt idx="142">
                  <c:v>0.99883259262565605</c:v>
                </c:pt>
                <c:pt idx="143">
                  <c:v>0.99925165026847795</c:v>
                </c:pt>
                <c:pt idx="144">
                  <c:v>0.99870881768586495</c:v>
                </c:pt>
                <c:pt idx="145">
                  <c:v>0.99813611319512696</c:v>
                </c:pt>
                <c:pt idx="146">
                  <c:v>0.99805611726691201</c:v>
                </c:pt>
                <c:pt idx="147">
                  <c:v>0.99836781430582699</c:v>
                </c:pt>
                <c:pt idx="148">
                  <c:v>0.99795609205841196</c:v>
                </c:pt>
                <c:pt idx="149">
                  <c:v>0.99619994640792398</c:v>
                </c:pt>
                <c:pt idx="150">
                  <c:v>0.99277564580659095</c:v>
                </c:pt>
                <c:pt idx="151">
                  <c:v>0.98877109096516502</c:v>
                </c:pt>
                <c:pt idx="152">
                  <c:v>0.98384751518145797</c:v>
                </c:pt>
                <c:pt idx="153">
                  <c:v>0.97623542159405197</c:v>
                </c:pt>
                <c:pt idx="154">
                  <c:v>0.96700876065487695</c:v>
                </c:pt>
                <c:pt idx="155">
                  <c:v>0.95644655000932499</c:v>
                </c:pt>
                <c:pt idx="156">
                  <c:v>0.94388670681613396</c:v>
                </c:pt>
                <c:pt idx="157">
                  <c:v>0.93074321522673897</c:v>
                </c:pt>
                <c:pt idx="158">
                  <c:v>0.917332716165559</c:v>
                </c:pt>
                <c:pt idx="159">
                  <c:v>0.90645111822591196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0.76147602090573396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0.9032149453246463</c:v>
                </c:pt>
                <c:pt idx="1">
                  <c:v>0.92697226954396372</c:v>
                </c:pt>
                <c:pt idx="2">
                  <c:v>0.9443432670357238</c:v>
                </c:pt>
                <c:pt idx="3">
                  <c:v>0.95184502613216748</c:v>
                </c:pt>
                <c:pt idx="4">
                  <c:v>0.95140385877570877</c:v>
                </c:pt>
                <c:pt idx="5">
                  <c:v>0.94042130847153382</c:v>
                </c:pt>
                <c:pt idx="6">
                  <c:v>0.91995231009257994</c:v>
                </c:pt>
                <c:pt idx="7">
                  <c:v>0.89262327337945124</c:v>
                </c:pt>
                <c:pt idx="8">
                  <c:v>0.85939353919913752</c:v>
                </c:pt>
                <c:pt idx="9">
                  <c:v>0.81996985987754123</c:v>
                </c:pt>
                <c:pt idx="10">
                  <c:v>0.7762927921948749</c:v>
                </c:pt>
                <c:pt idx="11">
                  <c:v>0.72772207813219247</c:v>
                </c:pt>
                <c:pt idx="12">
                  <c:v>0.67514407515566632</c:v>
                </c:pt>
                <c:pt idx="13">
                  <c:v>0.62020850827767626</c:v>
                </c:pt>
                <c:pt idx="14">
                  <c:v>0.56069530064839623</c:v>
                </c:pt>
                <c:pt idx="15">
                  <c:v>0.499011004671155</c:v>
                </c:pt>
                <c:pt idx="16">
                  <c:v>0.43771847698346</c:v>
                </c:pt>
                <c:pt idx="17">
                  <c:v>0.38108471165646002</c:v>
                </c:pt>
                <c:pt idx="18">
                  <c:v>0.32774138721274249</c:v>
                </c:pt>
                <c:pt idx="19">
                  <c:v>0.27506272250366998</c:v>
                </c:pt>
                <c:pt idx="20">
                  <c:v>0.22873661677012247</c:v>
                </c:pt>
                <c:pt idx="21">
                  <c:v>0.1870523601798425</c:v>
                </c:pt>
                <c:pt idx="22">
                  <c:v>0.15276761007930126</c:v>
                </c:pt>
                <c:pt idx="23">
                  <c:v>0.12175429097677037</c:v>
                </c:pt>
                <c:pt idx="24">
                  <c:v>9.3039615431635497E-2</c:v>
                </c:pt>
                <c:pt idx="25">
                  <c:v>7.0131710630403507E-2</c:v>
                </c:pt>
                <c:pt idx="26">
                  <c:v>5.0018077647636376E-2</c:v>
                </c:pt>
                <c:pt idx="27">
                  <c:v>3.3814672505048375E-2</c:v>
                </c:pt>
                <c:pt idx="28">
                  <c:v>2.0517136507893999E-2</c:v>
                </c:pt>
                <c:pt idx="29">
                  <c:v>9.0846275516111366E-3</c:v>
                </c:pt>
                <c:pt idx="30">
                  <c:v>3.1003969403226501E-3</c:v>
                </c:pt>
                <c:pt idx="31">
                  <c:v>9.13305910483975E-4</c:v>
                </c:pt>
                <c:pt idx="32">
                  <c:v>1.2747484485317875E-3</c:v>
                </c:pt>
                <c:pt idx="33">
                  <c:v>4.4056559419165999E-3</c:v>
                </c:pt>
                <c:pt idx="34">
                  <c:v>1.1927603558738561E-2</c:v>
                </c:pt>
                <c:pt idx="35">
                  <c:v>2.3574695524778127E-2</c:v>
                </c:pt>
                <c:pt idx="36">
                  <c:v>3.8115573060938122E-2</c:v>
                </c:pt>
                <c:pt idx="37">
                  <c:v>5.7644560116358878E-2</c:v>
                </c:pt>
                <c:pt idx="38">
                  <c:v>8.2204804949542742E-2</c:v>
                </c:pt>
                <c:pt idx="39">
                  <c:v>0.109306211927341</c:v>
                </c:pt>
                <c:pt idx="40">
                  <c:v>0.13774052408856627</c:v>
                </c:pt>
                <c:pt idx="41">
                  <c:v>0.16931826494551627</c:v>
                </c:pt>
                <c:pt idx="42">
                  <c:v>0.20187271981385874</c:v>
                </c:pt>
                <c:pt idx="43">
                  <c:v>0.2394822617431375</c:v>
                </c:pt>
                <c:pt idx="44">
                  <c:v>0.275828367658845</c:v>
                </c:pt>
                <c:pt idx="45">
                  <c:v>0.31545856940190375</c:v>
                </c:pt>
                <c:pt idx="46">
                  <c:v>0.35498841726577879</c:v>
                </c:pt>
                <c:pt idx="47">
                  <c:v>0.39276230258218625</c:v>
                </c:pt>
                <c:pt idx="48">
                  <c:v>0.434249978794085</c:v>
                </c:pt>
                <c:pt idx="49">
                  <c:v>0.47585002521795122</c:v>
                </c:pt>
                <c:pt idx="50">
                  <c:v>0.51845877346314628</c:v>
                </c:pt>
                <c:pt idx="51">
                  <c:v>0.56098405238055127</c:v>
                </c:pt>
                <c:pt idx="52">
                  <c:v>0.60450197958563368</c:v>
                </c:pt>
                <c:pt idx="53">
                  <c:v>0.6506175823444913</c:v>
                </c:pt>
                <c:pt idx="54">
                  <c:v>0.69513180956379617</c:v>
                </c:pt>
                <c:pt idx="55">
                  <c:v>0.73939048084387382</c:v>
                </c:pt>
                <c:pt idx="56">
                  <c:v>0.78397355808432501</c:v>
                </c:pt>
                <c:pt idx="57">
                  <c:v>0.82684105003462627</c:v>
                </c:pt>
                <c:pt idx="58">
                  <c:v>0.86653525596509628</c:v>
                </c:pt>
                <c:pt idx="59">
                  <c:v>0.90458057525715874</c:v>
                </c:pt>
                <c:pt idx="60">
                  <c:v>0.94237820464605249</c:v>
                </c:pt>
                <c:pt idx="61">
                  <c:v>0.97993621726220626</c:v>
                </c:pt>
                <c:pt idx="62">
                  <c:v>1.0151440436356349</c:v>
                </c:pt>
                <c:pt idx="63">
                  <c:v>1.0467435204002813</c:v>
                </c:pt>
                <c:pt idx="64">
                  <c:v>1.0767696201964876</c:v>
                </c:pt>
                <c:pt idx="65">
                  <c:v>1.1039936308364111</c:v>
                </c:pt>
                <c:pt idx="66">
                  <c:v>1.1281610244351512</c:v>
                </c:pt>
                <c:pt idx="67">
                  <c:v>1.1501098030467312</c:v>
                </c:pt>
                <c:pt idx="68">
                  <c:v>1.1676670473515163</c:v>
                </c:pt>
                <c:pt idx="69">
                  <c:v>1.183507768675415</c:v>
                </c:pt>
                <c:pt idx="70">
                  <c:v>1.1977676369590649</c:v>
                </c:pt>
                <c:pt idx="71">
                  <c:v>1.2090853403930775</c:v>
                </c:pt>
                <c:pt idx="72">
                  <c:v>1.2184302238063087</c:v>
                </c:pt>
                <c:pt idx="73">
                  <c:v>1.2248205071381137</c:v>
                </c:pt>
                <c:pt idx="74">
                  <c:v>1.2303470963146725</c:v>
                </c:pt>
                <c:pt idx="75">
                  <c:v>1.2342559513876163</c:v>
                </c:pt>
                <c:pt idx="76">
                  <c:v>1.2373984030705039</c:v>
                </c:pt>
                <c:pt idx="77">
                  <c:v>1.2394936887724288</c:v>
                </c:pt>
                <c:pt idx="78">
                  <c:v>1.2415838525191476</c:v>
                </c:pt>
                <c:pt idx="79">
                  <c:v>1.2431067465349364</c:v>
                </c:pt>
                <c:pt idx="80">
                  <c:v>1.2436980706871175</c:v>
                </c:pt>
                <c:pt idx="81">
                  <c:v>1.2447146293991262</c:v>
                </c:pt>
                <c:pt idx="82">
                  <c:v>1.2456795462649175</c:v>
                </c:pt>
                <c:pt idx="83">
                  <c:v>1.246651296479925</c:v>
                </c:pt>
                <c:pt idx="84">
                  <c:v>1.2462821758997487</c:v>
                </c:pt>
                <c:pt idx="85">
                  <c:v>1.2472823866174163</c:v>
                </c:pt>
                <c:pt idx="86">
                  <c:v>1.2475324392968326</c:v>
                </c:pt>
                <c:pt idx="87">
                  <c:v>1.2476673464395174</c:v>
                </c:pt>
                <c:pt idx="88">
                  <c:v>1.2474970538472125</c:v>
                </c:pt>
                <c:pt idx="89">
                  <c:v>1.2473623429155338</c:v>
                </c:pt>
                <c:pt idx="90">
                  <c:v>1.2477103788575374</c:v>
                </c:pt>
                <c:pt idx="91">
                  <c:v>1.2481330326261613</c:v>
                </c:pt>
                <c:pt idx="92">
                  <c:v>1.2485940846622112</c:v>
                </c:pt>
                <c:pt idx="93">
                  <c:v>1.2483539590773287</c:v>
                </c:pt>
                <c:pt idx="94">
                  <c:v>1.2486624788155174</c:v>
                </c:pt>
                <c:pt idx="95">
                  <c:v>1.2487132836690349</c:v>
                </c:pt>
                <c:pt idx="96">
                  <c:v>1.2487720537742162</c:v>
                </c:pt>
                <c:pt idx="97">
                  <c:v>1.2488854653543713</c:v>
                </c:pt>
                <c:pt idx="98">
                  <c:v>1.2485715921960301</c:v>
                </c:pt>
                <c:pt idx="99">
                  <c:v>1.2489274877434262</c:v>
                </c:pt>
                <c:pt idx="100">
                  <c:v>1.2486479104958663</c:v>
                </c:pt>
                <c:pt idx="101">
                  <c:v>1.248459553319345</c:v>
                </c:pt>
                <c:pt idx="102">
                  <c:v>1.2488205027811674</c:v>
                </c:pt>
                <c:pt idx="103">
                  <c:v>1.2490686906327988</c:v>
                </c:pt>
                <c:pt idx="104">
                  <c:v>1.2489925309203025</c:v>
                </c:pt>
                <c:pt idx="105">
                  <c:v>1.249203835451185</c:v>
                </c:pt>
                <c:pt idx="106">
                  <c:v>1.2493553806377649</c:v>
                </c:pt>
                <c:pt idx="107">
                  <c:v>1.2491497599348886</c:v>
                </c:pt>
                <c:pt idx="108">
                  <c:v>1.24978280686593</c:v>
                </c:pt>
                <c:pt idx="109">
                  <c:v>1.2499739749499763</c:v>
                </c:pt>
                <c:pt idx="110">
                  <c:v>1.2498506539442986</c:v>
                </c:pt>
                <c:pt idx="111">
                  <c:v>1.2497540109903063</c:v>
                </c:pt>
                <c:pt idx="112">
                  <c:v>1.24982198803541</c:v>
                </c:pt>
                <c:pt idx="113">
                  <c:v>1.24977975086437</c:v>
                </c:pt>
                <c:pt idx="114">
                  <c:v>1.2499403045983</c:v>
                </c:pt>
                <c:pt idx="115">
                  <c:v>1.2498224925456074</c:v>
                </c:pt>
                <c:pt idx="116">
                  <c:v>1.2498456896944925</c:v>
                </c:pt>
                <c:pt idx="117">
                  <c:v>1.2497067010360525</c:v>
                </c:pt>
                <c:pt idx="118">
                  <c:v>1.2492704963857475</c:v>
                </c:pt>
                <c:pt idx="119">
                  <c:v>1.2494773461955224</c:v>
                </c:pt>
                <c:pt idx="120">
                  <c:v>1.2498054719987726</c:v>
                </c:pt>
                <c:pt idx="121">
                  <c:v>1.2499072472603563</c:v>
                </c:pt>
                <c:pt idx="122">
                  <c:v>1.2498405532921499</c:v>
                </c:pt>
                <c:pt idx="123">
                  <c:v>1.2499357613944737</c:v>
                </c:pt>
                <c:pt idx="124">
                  <c:v>1.2497226376907913</c:v>
                </c:pt>
                <c:pt idx="125">
                  <c:v>1.2490507173606837</c:v>
                </c:pt>
                <c:pt idx="126">
                  <c:v>1.2491854757099938</c:v>
                </c:pt>
                <c:pt idx="127">
                  <c:v>1.2495219037291563</c:v>
                </c:pt>
                <c:pt idx="128">
                  <c:v>1.2497310548688363</c:v>
                </c:pt>
                <c:pt idx="129">
                  <c:v>1.2495924858162937</c:v>
                </c:pt>
                <c:pt idx="130">
                  <c:v>1.249518355931615</c:v>
                </c:pt>
                <c:pt idx="131">
                  <c:v>1.25</c:v>
                </c:pt>
                <c:pt idx="132">
                  <c:v>1.2496531408288276</c:v>
                </c:pt>
                <c:pt idx="133">
                  <c:v>1.2493360815770287</c:v>
                </c:pt>
                <c:pt idx="134">
                  <c:v>1.2494674174123137</c:v>
                </c:pt>
                <c:pt idx="135">
                  <c:v>1.2492896507228999</c:v>
                </c:pt>
                <c:pt idx="136">
                  <c:v>1.2491399087264301</c:v>
                </c:pt>
                <c:pt idx="137">
                  <c:v>1.2487207595523899</c:v>
                </c:pt>
                <c:pt idx="138">
                  <c:v>1.2488463167178849</c:v>
                </c:pt>
                <c:pt idx="139">
                  <c:v>1.2488711247390012</c:v>
                </c:pt>
                <c:pt idx="140">
                  <c:v>1.2490945086627712</c:v>
                </c:pt>
                <c:pt idx="141">
                  <c:v>1.2488147098605913</c:v>
                </c:pt>
                <c:pt idx="142">
                  <c:v>1.2485407407820701</c:v>
                </c:pt>
                <c:pt idx="143">
                  <c:v>1.2490645628355974</c:v>
                </c:pt>
                <c:pt idx="144">
                  <c:v>1.2483860221073311</c:v>
                </c:pt>
                <c:pt idx="145">
                  <c:v>1.2476701414939086</c:v>
                </c:pt>
                <c:pt idx="146">
                  <c:v>1.24757014658364</c:v>
                </c:pt>
                <c:pt idx="147">
                  <c:v>1.2479597678822838</c:v>
                </c:pt>
                <c:pt idx="148">
                  <c:v>1.247445115073015</c:v>
                </c:pt>
                <c:pt idx="149">
                  <c:v>1.2452499330099049</c:v>
                </c:pt>
                <c:pt idx="150">
                  <c:v>1.2409695572582387</c:v>
                </c:pt>
                <c:pt idx="151">
                  <c:v>1.2359638637064563</c:v>
                </c:pt>
                <c:pt idx="152">
                  <c:v>1.2298093939768224</c:v>
                </c:pt>
                <c:pt idx="153">
                  <c:v>1.2202942769925649</c:v>
                </c:pt>
                <c:pt idx="154">
                  <c:v>1.2087609508185961</c:v>
                </c:pt>
                <c:pt idx="155">
                  <c:v>1.1955581875116563</c:v>
                </c:pt>
                <c:pt idx="156">
                  <c:v>1.1798583835201675</c:v>
                </c:pt>
                <c:pt idx="157">
                  <c:v>1.1634290190334238</c:v>
                </c:pt>
                <c:pt idx="158">
                  <c:v>1.1466658952069488</c:v>
                </c:pt>
                <c:pt idx="159">
                  <c:v>1.1330638977823899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0.54192896719478778</c:v>
                </c:pt>
                <c:pt idx="1">
                  <c:v>0.55618336172637828</c:v>
                </c:pt>
                <c:pt idx="2">
                  <c:v>0.56660596022143428</c:v>
                </c:pt>
                <c:pt idx="3">
                  <c:v>0.57110701567930044</c:v>
                </c:pt>
                <c:pt idx="4">
                  <c:v>0.57084231526542517</c:v>
                </c:pt>
                <c:pt idx="5">
                  <c:v>0.56425278508292021</c:v>
                </c:pt>
                <c:pt idx="6">
                  <c:v>0.55197138605554796</c:v>
                </c:pt>
                <c:pt idx="7">
                  <c:v>0.53557396402767066</c:v>
                </c:pt>
                <c:pt idx="8">
                  <c:v>0.51563612351948251</c:v>
                </c:pt>
                <c:pt idx="9">
                  <c:v>0.49198191592652474</c:v>
                </c:pt>
                <c:pt idx="10">
                  <c:v>0.46577567531692499</c:v>
                </c:pt>
                <c:pt idx="11">
                  <c:v>0.43663324687931548</c:v>
                </c:pt>
                <c:pt idx="12">
                  <c:v>0.40508644509339975</c:v>
                </c:pt>
                <c:pt idx="13">
                  <c:v>0.37212510496660578</c:v>
                </c:pt>
                <c:pt idx="14">
                  <c:v>0.33641718038903778</c:v>
                </c:pt>
                <c:pt idx="15">
                  <c:v>0.29940660280269304</c:v>
                </c:pt>
                <c:pt idx="16">
                  <c:v>0.26263108619007602</c:v>
                </c:pt>
                <c:pt idx="17">
                  <c:v>0.22865082699387601</c:v>
                </c:pt>
                <c:pt idx="18">
                  <c:v>0.19664483232764551</c:v>
                </c:pt>
                <c:pt idx="19">
                  <c:v>0.16503763350220199</c:v>
                </c:pt>
                <c:pt idx="20">
                  <c:v>0.1372419700620735</c:v>
                </c:pt>
                <c:pt idx="21">
                  <c:v>0.11223141610790549</c:v>
                </c:pt>
                <c:pt idx="22">
                  <c:v>9.1660566047580744E-2</c:v>
                </c:pt>
                <c:pt idx="23">
                  <c:v>7.3052574586062236E-2</c:v>
                </c:pt>
                <c:pt idx="24">
                  <c:v>5.5823769258981304E-2</c:v>
                </c:pt>
                <c:pt idx="25">
                  <c:v>4.2079026378242103E-2</c:v>
                </c:pt>
                <c:pt idx="26">
                  <c:v>3.0010846588581823E-2</c:v>
                </c:pt>
                <c:pt idx="27">
                  <c:v>2.0288803503029022E-2</c:v>
                </c:pt>
                <c:pt idx="28">
                  <c:v>1.23102819047364E-2</c:v>
                </c:pt>
                <c:pt idx="29">
                  <c:v>5.4507765309666821E-3</c:v>
                </c:pt>
                <c:pt idx="30">
                  <c:v>1.8602381641935899E-3</c:v>
                </c:pt>
                <c:pt idx="31">
                  <c:v>5.4798354629038504E-4</c:v>
                </c:pt>
                <c:pt idx="32">
                  <c:v>7.648490691190724E-4</c:v>
                </c:pt>
                <c:pt idx="33">
                  <c:v>2.6433935651499598E-3</c:v>
                </c:pt>
                <c:pt idx="34">
                  <c:v>7.156562135243137E-3</c:v>
                </c:pt>
                <c:pt idx="35">
                  <c:v>1.4144817314866876E-2</c:v>
                </c:pt>
                <c:pt idx="36">
                  <c:v>2.2869343836562875E-2</c:v>
                </c:pt>
                <c:pt idx="37">
                  <c:v>3.4586736069815327E-2</c:v>
                </c:pt>
                <c:pt idx="38">
                  <c:v>4.9322882969725645E-2</c:v>
                </c:pt>
                <c:pt idx="39">
                  <c:v>6.5583727156404592E-2</c:v>
                </c:pt>
                <c:pt idx="40">
                  <c:v>8.2644314453139758E-2</c:v>
                </c:pt>
                <c:pt idx="41">
                  <c:v>0.10159095896730976</c:v>
                </c:pt>
                <c:pt idx="42">
                  <c:v>0.12112363188831525</c:v>
                </c:pt>
                <c:pt idx="43">
                  <c:v>0.14368935704588251</c:v>
                </c:pt>
                <c:pt idx="44">
                  <c:v>0.16549702059530702</c:v>
                </c:pt>
                <c:pt idx="45">
                  <c:v>0.18927514164114223</c:v>
                </c:pt>
                <c:pt idx="46">
                  <c:v>0.21299305035946725</c:v>
                </c:pt>
                <c:pt idx="47">
                  <c:v>0.23565738154931173</c:v>
                </c:pt>
                <c:pt idx="48">
                  <c:v>0.26054998727645096</c:v>
                </c:pt>
                <c:pt idx="49">
                  <c:v>0.28551001513077073</c:v>
                </c:pt>
                <c:pt idx="50">
                  <c:v>0.31107526407788777</c:v>
                </c:pt>
                <c:pt idx="51">
                  <c:v>0.33659043142833078</c:v>
                </c:pt>
                <c:pt idx="52">
                  <c:v>0.36270118775138022</c:v>
                </c:pt>
                <c:pt idx="53">
                  <c:v>0.39037054940669474</c:v>
                </c:pt>
                <c:pt idx="54">
                  <c:v>0.41707908573827773</c:v>
                </c:pt>
                <c:pt idx="55">
                  <c:v>0.44363428850632425</c:v>
                </c:pt>
                <c:pt idx="56">
                  <c:v>0.47038413485059505</c:v>
                </c:pt>
                <c:pt idx="57">
                  <c:v>0.49610463002077576</c:v>
                </c:pt>
                <c:pt idx="58">
                  <c:v>0.51992115357905777</c:v>
                </c:pt>
                <c:pt idx="59">
                  <c:v>0.54274834515429515</c:v>
                </c:pt>
                <c:pt idx="60">
                  <c:v>0.5654269227876314</c:v>
                </c:pt>
                <c:pt idx="61">
                  <c:v>0.5879617303573238</c:v>
                </c:pt>
                <c:pt idx="62">
                  <c:v>0.60908642618138098</c:v>
                </c:pt>
                <c:pt idx="63">
                  <c:v>0.62804611224016882</c:v>
                </c:pt>
                <c:pt idx="64">
                  <c:v>0.64606177211789251</c:v>
                </c:pt>
                <c:pt idx="65">
                  <c:v>0.66239617850184673</c:v>
                </c:pt>
                <c:pt idx="66">
                  <c:v>0.67689661466109075</c:v>
                </c:pt>
                <c:pt idx="67">
                  <c:v>0.69006588182803874</c:v>
                </c:pt>
                <c:pt idx="68">
                  <c:v>0.70060022841090974</c:v>
                </c:pt>
                <c:pt idx="69">
                  <c:v>0.71010466120524907</c:v>
                </c:pt>
                <c:pt idx="70">
                  <c:v>0.71866058217543893</c:v>
                </c:pt>
                <c:pt idx="71">
                  <c:v>0.72545120423584653</c:v>
                </c:pt>
                <c:pt idx="72">
                  <c:v>0.73105813428378519</c:v>
                </c:pt>
                <c:pt idx="73">
                  <c:v>0.73489230428286834</c:v>
                </c:pt>
                <c:pt idx="74">
                  <c:v>0.7382082577888035</c:v>
                </c:pt>
                <c:pt idx="75">
                  <c:v>0.74055357083256979</c:v>
                </c:pt>
                <c:pt idx="76">
                  <c:v>0.74243904184230225</c:v>
                </c:pt>
                <c:pt idx="77">
                  <c:v>0.74369621326345725</c:v>
                </c:pt>
                <c:pt idx="78">
                  <c:v>0.74495031151148849</c:v>
                </c:pt>
                <c:pt idx="79">
                  <c:v>0.74586404792096173</c:v>
                </c:pt>
                <c:pt idx="80">
                  <c:v>0.74621884241227043</c:v>
                </c:pt>
                <c:pt idx="81">
                  <c:v>0.74682877763947575</c:v>
                </c:pt>
                <c:pt idx="82">
                  <c:v>0.74740772775895059</c:v>
                </c:pt>
                <c:pt idx="83">
                  <c:v>0.74799077788795509</c:v>
                </c:pt>
                <c:pt idx="84">
                  <c:v>0.74776930553984922</c:v>
                </c:pt>
                <c:pt idx="85">
                  <c:v>0.74836943197044969</c:v>
                </c:pt>
                <c:pt idx="86">
                  <c:v>0.74851946357809951</c:v>
                </c:pt>
                <c:pt idx="87">
                  <c:v>0.74860040786371052</c:v>
                </c:pt>
                <c:pt idx="88">
                  <c:v>0.74849823230832746</c:v>
                </c:pt>
                <c:pt idx="89">
                  <c:v>0.74841740574932025</c:v>
                </c:pt>
                <c:pt idx="90">
                  <c:v>0.74862622731452255</c:v>
                </c:pt>
                <c:pt idx="91">
                  <c:v>0.74887981957569671</c:v>
                </c:pt>
                <c:pt idx="92">
                  <c:v>0.74915645079732673</c:v>
                </c:pt>
                <c:pt idx="93">
                  <c:v>0.74901237544639732</c:v>
                </c:pt>
                <c:pt idx="94">
                  <c:v>0.74919748728931046</c:v>
                </c:pt>
                <c:pt idx="95">
                  <c:v>0.74922797020142096</c:v>
                </c:pt>
                <c:pt idx="96">
                  <c:v>0.74926323226452973</c:v>
                </c:pt>
                <c:pt idx="97">
                  <c:v>0.74933127921262277</c:v>
                </c:pt>
                <c:pt idx="98">
                  <c:v>0.74914295531761799</c:v>
                </c:pt>
                <c:pt idx="99">
                  <c:v>0.74935649264605575</c:v>
                </c:pt>
                <c:pt idx="100">
                  <c:v>0.74918874629751975</c:v>
                </c:pt>
                <c:pt idx="101">
                  <c:v>0.74907573199160704</c:v>
                </c:pt>
                <c:pt idx="102">
                  <c:v>0.74929230166870053</c:v>
                </c:pt>
                <c:pt idx="103">
                  <c:v>0.74944121437967925</c:v>
                </c:pt>
                <c:pt idx="104">
                  <c:v>0.74939551855218145</c:v>
                </c:pt>
                <c:pt idx="105">
                  <c:v>0.74952230127071107</c:v>
                </c:pt>
                <c:pt idx="106">
                  <c:v>0.74961322838265898</c:v>
                </c:pt>
                <c:pt idx="107">
                  <c:v>0.7494898559609332</c:v>
                </c:pt>
                <c:pt idx="108">
                  <c:v>0.74986968411955801</c:v>
                </c:pt>
                <c:pt idx="109">
                  <c:v>0.74998438496998576</c:v>
                </c:pt>
                <c:pt idx="110">
                  <c:v>0.74991039236657919</c:v>
                </c:pt>
                <c:pt idx="111">
                  <c:v>0.74985240659418384</c:v>
                </c:pt>
                <c:pt idx="112">
                  <c:v>0.749893192821246</c:v>
                </c:pt>
                <c:pt idx="113">
                  <c:v>0.74986785051862204</c:v>
                </c:pt>
                <c:pt idx="114">
                  <c:v>0.74996418275898002</c:v>
                </c:pt>
                <c:pt idx="115">
                  <c:v>0.74989349552736451</c:v>
                </c:pt>
                <c:pt idx="116">
                  <c:v>0.74990741381669546</c:v>
                </c:pt>
                <c:pt idx="117">
                  <c:v>0.74982402062163156</c:v>
                </c:pt>
                <c:pt idx="118">
                  <c:v>0.74956229783144845</c:v>
                </c:pt>
                <c:pt idx="119">
                  <c:v>0.74968640771731354</c:v>
                </c:pt>
                <c:pt idx="120">
                  <c:v>0.74988328319926345</c:v>
                </c:pt>
                <c:pt idx="121">
                  <c:v>0.74994434835621382</c:v>
                </c:pt>
                <c:pt idx="122">
                  <c:v>0.74990433197529005</c:v>
                </c:pt>
                <c:pt idx="123">
                  <c:v>0.74996145683668425</c:v>
                </c:pt>
                <c:pt idx="124">
                  <c:v>0.74983358261447475</c:v>
                </c:pt>
                <c:pt idx="125">
                  <c:v>0.74943043041641033</c:v>
                </c:pt>
                <c:pt idx="126">
                  <c:v>0.74951128542599621</c:v>
                </c:pt>
                <c:pt idx="127">
                  <c:v>0.74971314223749375</c:v>
                </c:pt>
                <c:pt idx="128">
                  <c:v>0.74983863292130182</c:v>
                </c:pt>
                <c:pt idx="129">
                  <c:v>0.74975549148977627</c:v>
                </c:pt>
                <c:pt idx="130">
                  <c:v>0.74971101355896907</c:v>
                </c:pt>
                <c:pt idx="131">
                  <c:v>0.75</c:v>
                </c:pt>
                <c:pt idx="132">
                  <c:v>0.7497918844972965</c:v>
                </c:pt>
                <c:pt idx="133">
                  <c:v>0.74960164894621728</c:v>
                </c:pt>
                <c:pt idx="134">
                  <c:v>0.74968045044738829</c:v>
                </c:pt>
                <c:pt idx="135">
                  <c:v>0.74957379043373995</c:v>
                </c:pt>
                <c:pt idx="136">
                  <c:v>0.74948394523585804</c:v>
                </c:pt>
                <c:pt idx="137">
                  <c:v>0.74923245573143404</c:v>
                </c:pt>
                <c:pt idx="138">
                  <c:v>0.749307790030731</c:v>
                </c:pt>
                <c:pt idx="139">
                  <c:v>0.74932267484340076</c:v>
                </c:pt>
                <c:pt idx="140">
                  <c:v>0.74945670519766272</c:v>
                </c:pt>
                <c:pt idx="141">
                  <c:v>0.74928882591635482</c:v>
                </c:pt>
                <c:pt idx="142">
                  <c:v>0.74912444446924198</c:v>
                </c:pt>
                <c:pt idx="143">
                  <c:v>0.74943873770135849</c:v>
                </c:pt>
                <c:pt idx="144">
                  <c:v>0.74903161326439871</c:v>
                </c:pt>
                <c:pt idx="145">
                  <c:v>0.74860208489634528</c:v>
                </c:pt>
                <c:pt idx="146">
                  <c:v>0.74854208795018407</c:v>
                </c:pt>
                <c:pt idx="147">
                  <c:v>0.74877586072937019</c:v>
                </c:pt>
                <c:pt idx="148">
                  <c:v>0.748467069043809</c:v>
                </c:pt>
                <c:pt idx="149">
                  <c:v>0.74714995980594301</c:v>
                </c:pt>
                <c:pt idx="150">
                  <c:v>0.74458173435494324</c:v>
                </c:pt>
                <c:pt idx="151">
                  <c:v>0.74157831822387377</c:v>
                </c:pt>
                <c:pt idx="152">
                  <c:v>0.7378856363860935</c:v>
                </c:pt>
                <c:pt idx="153">
                  <c:v>0.73217656619553895</c:v>
                </c:pt>
                <c:pt idx="154">
                  <c:v>0.72525657049115777</c:v>
                </c:pt>
                <c:pt idx="155">
                  <c:v>0.71733491250699377</c:v>
                </c:pt>
                <c:pt idx="156">
                  <c:v>0.70791503011210044</c:v>
                </c:pt>
                <c:pt idx="157">
                  <c:v>0.69805741142005417</c:v>
                </c:pt>
                <c:pt idx="158">
                  <c:v>0.68799953712416928</c:v>
                </c:pt>
                <c:pt idx="159">
                  <c:v>0.67983833866943399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0.94890966546820121</c:v>
                </c:pt>
                <c:pt idx="1">
                  <c:v>0.97386890102344237</c:v>
                </c:pt>
                <c:pt idx="2">
                  <c:v>0.99211871797352646</c:v>
                </c:pt>
                <c:pt idx="3">
                  <c:v>1</c:v>
                </c:pt>
                <c:pt idx="4">
                  <c:v>0.99953651346138617</c:v>
                </c:pt>
                <c:pt idx="5">
                  <c:v>0.98799834285308596</c:v>
                </c:pt>
                <c:pt idx="6">
                  <c:v>0.96649379346007203</c:v>
                </c:pt>
                <c:pt idx="7">
                  <c:v>0.9377821482207408</c:v>
                </c:pt>
                <c:pt idx="8">
                  <c:v>0.90287128219946944</c:v>
                </c:pt>
                <c:pt idx="9">
                  <c:v>0.86145311197296226</c:v>
                </c:pt>
                <c:pt idx="10">
                  <c:v>0.81556636940085625</c:v>
                </c:pt>
                <c:pt idx="11">
                  <c:v>0.76453840504824511</c:v>
                </c:pt>
                <c:pt idx="12">
                  <c:v>0.70930041826149104</c:v>
                </c:pt>
                <c:pt idx="13">
                  <c:v>0.65158559560677665</c:v>
                </c:pt>
                <c:pt idx="14">
                  <c:v>0.58906154390151899</c:v>
                </c:pt>
                <c:pt idx="15">
                  <c:v>0.52425656590221581</c:v>
                </c:pt>
                <c:pt idx="16">
                  <c:v>0.45986317621696648</c:v>
                </c:pt>
                <c:pt idx="17">
                  <c:v>0.40036424123053083</c:v>
                </c:pt>
                <c:pt idx="18">
                  <c:v>0.34432221445178229</c:v>
                </c:pt>
                <c:pt idx="19">
                  <c:v>0.28897847333550752</c:v>
                </c:pt>
                <c:pt idx="20">
                  <c:v>0.24030867472155229</c:v>
                </c:pt>
                <c:pt idx="21">
                  <c:v>0.19651556192916381</c:v>
                </c:pt>
                <c:pt idx="22">
                  <c:v>0.1604963054753504</c:v>
                </c:pt>
                <c:pt idx="23">
                  <c:v>0.12791398561120843</c:v>
                </c:pt>
                <c:pt idx="24">
                  <c:v>9.7746600420556884E-2</c:v>
                </c:pt>
                <c:pt idx="25">
                  <c:v>7.3679757423731534E-2</c:v>
                </c:pt>
                <c:pt idx="26">
                  <c:v>5.2548551785667641E-2</c:v>
                </c:pt>
                <c:pt idx="27">
                  <c:v>3.5525397072730065E-2</c:v>
                </c:pt>
                <c:pt idx="28">
                  <c:v>2.1555122887247313E-2</c:v>
                </c:pt>
                <c:pt idx="29">
                  <c:v>9.5442296825635781E-3</c:v>
                </c:pt>
                <c:pt idx="30">
                  <c:v>3.2572497152410897E-3</c:v>
                </c:pt>
                <c:pt idx="31">
                  <c:v>9.5951114457697325E-4</c:v>
                </c:pt>
                <c:pt idx="32">
                  <c:v>1.3392394912349771E-3</c:v>
                </c:pt>
                <c:pt idx="33">
                  <c:v>4.6285433247668798E-3</c:v>
                </c:pt>
                <c:pt idx="34">
                  <c:v>1.2531035232916547E-2</c:v>
                </c:pt>
                <c:pt idx="35">
                  <c:v>2.4767367457467479E-2</c:v>
                </c:pt>
                <c:pt idx="36">
                  <c:v>4.0043885311688988E-2</c:v>
                </c:pt>
                <c:pt idx="37">
                  <c:v>6.0560867088414773E-2</c:v>
                </c:pt>
                <c:pt idx="38">
                  <c:v>8.6363643967950168E-2</c:v>
                </c:pt>
                <c:pt idx="39">
                  <c:v>0.1148361434124502</c:v>
                </c:pt>
                <c:pt idx="40">
                  <c:v>0.14470898130158474</c:v>
                </c:pt>
                <c:pt idx="41">
                  <c:v>0.17788427768913481</c:v>
                </c:pt>
                <c:pt idx="42">
                  <c:v>0.21208570121353759</c:v>
                </c:pt>
                <c:pt idx="43">
                  <c:v>0.25159795467574825</c:v>
                </c:pt>
                <c:pt idx="44">
                  <c:v>0.28978285339124643</c:v>
                </c:pt>
                <c:pt idx="45">
                  <c:v>0.33141799425456164</c:v>
                </c:pt>
                <c:pt idx="46">
                  <c:v>0.37294770421638701</c:v>
                </c:pt>
                <c:pt idx="47">
                  <c:v>0.41263261539347434</c:v>
                </c:pt>
                <c:pt idx="48">
                  <c:v>0.45621920257194015</c:v>
                </c:pt>
                <c:pt idx="49">
                  <c:v>0.49992384490527092</c:v>
                </c:pt>
                <c:pt idx="50">
                  <c:v>0.54468822048680454</c:v>
                </c:pt>
                <c:pt idx="51">
                  <c:v>0.58936490392781271</c:v>
                </c:pt>
                <c:pt idx="52">
                  <c:v>0.63508445491597931</c:v>
                </c:pt>
                <c:pt idx="53">
                  <c:v>0.68353310095896891</c:v>
                </c:pt>
                <c:pt idx="54">
                  <c:v>0.73029935596603557</c:v>
                </c:pt>
                <c:pt idx="55">
                  <c:v>0.77679712615444863</c:v>
                </c:pt>
                <c:pt idx="56">
                  <c:v>0.82363571438725691</c:v>
                </c:pt>
                <c:pt idx="57">
                  <c:v>0.86867192382619651</c:v>
                </c:pt>
                <c:pt idx="58">
                  <c:v>0.91037430692501664</c:v>
                </c:pt>
                <c:pt idx="59">
                  <c:v>0.95034438424596446</c:v>
                </c:pt>
                <c:pt idx="60">
                  <c:v>0.9900542407364531</c:v>
                </c:pt>
                <c:pt idx="61">
                  <c:v>1.0295123579561976</c:v>
                </c:pt>
                <c:pt idx="62">
                  <c:v>1.0665013902112657</c:v>
                </c:pt>
                <c:pt idx="63">
                  <c:v>1.0996995221519776</c:v>
                </c:pt>
                <c:pt idx="64">
                  <c:v>1.1312446781089487</c:v>
                </c:pt>
                <c:pt idx="65">
                  <c:v>1.1598459838809068</c:v>
                </c:pt>
                <c:pt idx="66">
                  <c:v>1.1852360347140183</c:v>
                </c:pt>
                <c:pt idx="67">
                  <c:v>1.2082952281845867</c:v>
                </c:pt>
                <c:pt idx="68">
                  <c:v>1.2267407143958549</c:v>
                </c:pt>
                <c:pt idx="69">
                  <c:v>1.2433828366836266</c:v>
                </c:pt>
                <c:pt idx="70">
                  <c:v>1.2583641286924685</c:v>
                </c:pt>
                <c:pt idx="71">
                  <c:v>1.2702544082267351</c:v>
                </c:pt>
                <c:pt idx="72">
                  <c:v>1.280072060425018</c:v>
                </c:pt>
                <c:pt idx="73">
                  <c:v>1.2867856358037455</c:v>
                </c:pt>
                <c:pt idx="74">
                  <c:v>1.2925918217109367</c:v>
                </c:pt>
                <c:pt idx="75">
                  <c:v>1.2966984304188978</c:v>
                </c:pt>
                <c:pt idx="76">
                  <c:v>1.2999998624762326</c:v>
                </c:pt>
                <c:pt idx="77">
                  <c:v>1.3022011511780702</c:v>
                </c:pt>
                <c:pt idx="78">
                  <c:v>1.3043970587988853</c:v>
                </c:pt>
                <c:pt idx="79">
                  <c:v>1.3059969978372572</c:v>
                </c:pt>
                <c:pt idx="80">
                  <c:v>1.3066182377827806</c:v>
                </c:pt>
                <c:pt idx="81">
                  <c:v>1.3076862254111234</c:v>
                </c:pt>
                <c:pt idx="82">
                  <c:v>1.3086999585707242</c:v>
                </c:pt>
                <c:pt idx="83">
                  <c:v>1.3097208707868191</c:v>
                </c:pt>
                <c:pt idx="84">
                  <c:v>1.3093330759567341</c:v>
                </c:pt>
                <c:pt idx="85">
                  <c:v>1.3103838885262253</c:v>
                </c:pt>
                <c:pt idx="86">
                  <c:v>1.3106465916685976</c:v>
                </c:pt>
                <c:pt idx="87">
                  <c:v>1.3107883239243547</c:v>
                </c:pt>
                <c:pt idx="88">
                  <c:v>1.3106094160269242</c:v>
                </c:pt>
                <c:pt idx="89">
                  <c:v>1.3104678899087219</c:v>
                </c:pt>
                <c:pt idx="90">
                  <c:v>1.3108335334036698</c:v>
                </c:pt>
                <c:pt idx="91">
                  <c:v>1.3112775697299834</c:v>
                </c:pt>
                <c:pt idx="92">
                  <c:v>1.311761946937819</c:v>
                </c:pt>
                <c:pt idx="93">
                  <c:v>1.3115096731135198</c:v>
                </c:pt>
                <c:pt idx="94">
                  <c:v>1.3118338012328234</c:v>
                </c:pt>
                <c:pt idx="95">
                  <c:v>1.3118871763644075</c:v>
                </c:pt>
                <c:pt idx="96">
                  <c:v>1.3119489197192267</c:v>
                </c:pt>
                <c:pt idx="97">
                  <c:v>1.3120680689263364</c:v>
                </c:pt>
                <c:pt idx="98">
                  <c:v>1.3117383165509768</c:v>
                </c:pt>
                <c:pt idx="99">
                  <c:v>1.3121122172781179</c:v>
                </c:pt>
                <c:pt idx="100">
                  <c:v>1.3118184958845249</c:v>
                </c:pt>
                <c:pt idx="101">
                  <c:v>1.3116206094940412</c:v>
                </c:pt>
                <c:pt idx="102">
                  <c:v>1.31199981981916</c:v>
                </c:pt>
                <c:pt idx="103">
                  <c:v>1.3122605637898879</c:v>
                </c:pt>
                <c:pt idx="104">
                  <c:v>1.3121805510668023</c:v>
                </c:pt>
                <c:pt idx="105">
                  <c:v>1.3124025457456434</c:v>
                </c:pt>
                <c:pt idx="106">
                  <c:v>1.3125617577837581</c:v>
                </c:pt>
                <c:pt idx="107">
                  <c:v>1.3123457344845539</c:v>
                </c:pt>
                <c:pt idx="108">
                  <c:v>1.3130108080140273</c:v>
                </c:pt>
                <c:pt idx="109">
                  <c:v>1.3132116475191964</c:v>
                </c:pt>
                <c:pt idx="110">
                  <c:v>1.3130820875569211</c:v>
                </c:pt>
                <c:pt idx="111">
                  <c:v>1.3129805553207492</c:v>
                </c:pt>
                <c:pt idx="112">
                  <c:v>1.3130519714055502</c:v>
                </c:pt>
                <c:pt idx="113">
                  <c:v>1.3130075974057074</c:v>
                </c:pt>
                <c:pt idx="114">
                  <c:v>1.3131762737443151</c:v>
                </c:pt>
                <c:pt idx="115">
                  <c:v>1.3130525014395198</c:v>
                </c:pt>
                <c:pt idx="116">
                  <c:v>1.313076872159803</c:v>
                </c:pt>
                <c:pt idx="117">
                  <c:v>1.3129308518995464</c:v>
                </c:pt>
                <c:pt idx="118">
                  <c:v>1.3124725791363028</c:v>
                </c:pt>
                <c:pt idx="119">
                  <c:v>1.3126898937243883</c:v>
                </c:pt>
                <c:pt idx="120">
                  <c:v>1.3130346198029426</c:v>
                </c:pt>
                <c:pt idx="121">
                  <c:v>1.3131415439962615</c:v>
                </c:pt>
                <c:pt idx="122">
                  <c:v>1.3130714759007467</c:v>
                </c:pt>
                <c:pt idx="123">
                  <c:v>1.3131715006943947</c:v>
                </c:pt>
                <c:pt idx="124">
                  <c:v>1.3129475948086347</c:v>
                </c:pt>
                <c:pt idx="125">
                  <c:v>1.312241681228524</c:v>
                </c:pt>
                <c:pt idx="126">
                  <c:v>1.3123832571632721</c:v>
                </c:pt>
                <c:pt idx="127">
                  <c:v>1.3127367054767327</c:v>
                </c:pt>
                <c:pt idx="128">
                  <c:v>1.3129564378217449</c:v>
                </c:pt>
                <c:pt idx="129">
                  <c:v>1.3128108583957478</c:v>
                </c:pt>
                <c:pt idx="130">
                  <c:v>1.3127329781918873</c:v>
                </c:pt>
                <c:pt idx="131">
                  <c:v>1.3132389892075063</c:v>
                </c:pt>
                <c:pt idx="132">
                  <c:v>1.312874582017628</c:v>
                </c:pt>
                <c:pt idx="133">
                  <c:v>1.312541482360547</c:v>
                </c:pt>
                <c:pt idx="134">
                  <c:v>1.3126794626322082</c:v>
                </c:pt>
                <c:pt idx="135">
                  <c:v>1.3124927025141917</c:v>
                </c:pt>
                <c:pt idx="136">
                  <c:v>1.312335384891723</c:v>
                </c:pt>
                <c:pt idx="137">
                  <c:v>1.3118950304616082</c:v>
                </c:pt>
                <c:pt idx="138">
                  <c:v>1.3120269397136899</c:v>
                </c:pt>
                <c:pt idx="139">
                  <c:v>1.31205300280215</c:v>
                </c:pt>
                <c:pt idx="140">
                  <c:v>1.3122876879847556</c:v>
                </c:pt>
                <c:pt idx="141">
                  <c:v>1.3119937338278305</c:v>
                </c:pt>
                <c:pt idx="142">
                  <c:v>1.3117059043272294</c:v>
                </c:pt>
                <c:pt idx="143">
                  <c:v>1.3122562271625084</c:v>
                </c:pt>
                <c:pt idx="144">
                  <c:v>1.311543358250409</c:v>
                </c:pt>
                <c:pt idx="145">
                  <c:v>1.3107912603838776</c:v>
                </c:pt>
                <c:pt idx="146">
                  <c:v>1.3106862066119678</c:v>
                </c:pt>
                <c:pt idx="147">
                  <c:v>1.3110955393162915</c:v>
                </c:pt>
                <c:pt idx="148">
                  <c:v>1.310554849608262</c:v>
                </c:pt>
                <c:pt idx="149">
                  <c:v>1.3082486106693141</c:v>
                </c:pt>
                <c:pt idx="150">
                  <c:v>1.3037516856088767</c:v>
                </c:pt>
                <c:pt idx="151">
                  <c:v>1.2984927480566966</c:v>
                </c:pt>
                <c:pt idx="152">
                  <c:v>1.2920269163712146</c:v>
                </c:pt>
                <c:pt idx="153">
                  <c:v>1.2820304182827365</c:v>
                </c:pt>
                <c:pt idx="154">
                  <c:v>1.2699136073972139</c:v>
                </c:pt>
                <c:pt idx="155">
                  <c:v>1.2560429005652525</c:v>
                </c:pt>
                <c:pt idx="156">
                  <c:v>1.2395488247856217</c:v>
                </c:pt>
                <c:pt idx="157">
                  <c:v>1.2222882791761072</c:v>
                </c:pt>
                <c:pt idx="158">
                  <c:v>1.2046770889442349</c:v>
                </c:pt>
                <c:pt idx="159">
                  <c:v>1.1903869502650104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0.72257195625971704</c:v>
                </c:pt>
                <c:pt idx="1">
                  <c:v>0.741577815635171</c:v>
                </c:pt>
                <c:pt idx="2">
                  <c:v>0.75547461362857904</c:v>
                </c:pt>
                <c:pt idx="3">
                  <c:v>0.76147602090573396</c:v>
                </c:pt>
                <c:pt idx="4">
                  <c:v>0.76112308702056697</c:v>
                </c:pt>
                <c:pt idx="5">
                  <c:v>0.75233704677722701</c:v>
                </c:pt>
                <c:pt idx="6">
                  <c:v>0.73596184807406395</c:v>
                </c:pt>
                <c:pt idx="7">
                  <c:v>0.71409861870356095</c:v>
                </c:pt>
                <c:pt idx="8">
                  <c:v>0.68751483135931002</c:v>
                </c:pt>
                <c:pt idx="9">
                  <c:v>0.65597588790203298</c:v>
                </c:pt>
                <c:pt idx="10">
                  <c:v>0.62103423375589994</c:v>
                </c:pt>
                <c:pt idx="11">
                  <c:v>0.58217766250575398</c:v>
                </c:pt>
                <c:pt idx="12">
                  <c:v>0.54011526012453304</c:v>
                </c:pt>
                <c:pt idx="13">
                  <c:v>0.49616680662214102</c:v>
                </c:pt>
                <c:pt idx="14">
                  <c:v>0.44855624051871701</c:v>
                </c:pt>
                <c:pt idx="15">
                  <c:v>0.39920880373692402</c:v>
                </c:pt>
                <c:pt idx="16">
                  <c:v>0.35017478158676801</c:v>
                </c:pt>
                <c:pt idx="17">
                  <c:v>0.30486776932516801</c:v>
                </c:pt>
                <c:pt idx="18">
                  <c:v>0.262193109770194</c:v>
                </c:pt>
                <c:pt idx="19">
                  <c:v>0.220050178002936</c:v>
                </c:pt>
                <c:pt idx="20">
                  <c:v>0.18298929341609799</c:v>
                </c:pt>
                <c:pt idx="21">
                  <c:v>0.149641888143874</c:v>
                </c:pt>
                <c:pt idx="22">
                  <c:v>0.122214088063441</c:v>
                </c:pt>
                <c:pt idx="23">
                  <c:v>9.7403432781416305E-2</c:v>
                </c:pt>
                <c:pt idx="24">
                  <c:v>7.4431692345308401E-2</c:v>
                </c:pt>
                <c:pt idx="25">
                  <c:v>5.6105368504322801E-2</c:v>
                </c:pt>
                <c:pt idx="26">
                  <c:v>4.00144621181091E-2</c:v>
                </c:pt>
                <c:pt idx="27">
                  <c:v>2.7051738004038699E-2</c:v>
                </c:pt>
                <c:pt idx="28">
                  <c:v>1.64137092063152E-2</c:v>
                </c:pt>
                <c:pt idx="29">
                  <c:v>7.2677020412889098E-3</c:v>
                </c:pt>
                <c:pt idx="30">
                  <c:v>2.48031755225812E-3</c:v>
                </c:pt>
                <c:pt idx="31">
                  <c:v>7.3064472838718002E-4</c:v>
                </c:pt>
                <c:pt idx="32">
                  <c:v>1.0197987588254299E-3</c:v>
                </c:pt>
                <c:pt idx="33">
                  <c:v>3.5245247535332798E-3</c:v>
                </c:pt>
                <c:pt idx="34">
                  <c:v>9.5420828469908493E-3</c:v>
                </c:pt>
                <c:pt idx="35">
                  <c:v>1.8859756419822502E-2</c:v>
                </c:pt>
                <c:pt idx="36">
                  <c:v>3.0492458448750499E-2</c:v>
                </c:pt>
                <c:pt idx="37">
                  <c:v>4.6115648093087103E-2</c:v>
                </c:pt>
                <c:pt idx="38">
                  <c:v>6.5763843959634194E-2</c:v>
                </c:pt>
                <c:pt idx="39">
                  <c:v>8.7444969541872794E-2</c:v>
                </c:pt>
                <c:pt idx="40">
                  <c:v>0.11019241927085301</c:v>
                </c:pt>
                <c:pt idx="41">
                  <c:v>0.13545461195641301</c:v>
                </c:pt>
                <c:pt idx="42">
                  <c:v>0.161498175851087</c:v>
                </c:pt>
                <c:pt idx="43">
                  <c:v>0.19158580939451</c:v>
                </c:pt>
                <c:pt idx="44">
                  <c:v>0.22066269412707601</c:v>
                </c:pt>
                <c:pt idx="45">
                  <c:v>0.25236685552152299</c:v>
                </c:pt>
                <c:pt idx="46">
                  <c:v>0.28399073381262302</c:v>
                </c:pt>
                <c:pt idx="47">
                  <c:v>0.31420984206574898</c:v>
                </c:pt>
                <c:pt idx="48">
                  <c:v>0.34739998303526798</c:v>
                </c:pt>
                <c:pt idx="49">
                  <c:v>0.38068002017436098</c:v>
                </c:pt>
                <c:pt idx="50">
                  <c:v>0.41476701877051703</c:v>
                </c:pt>
                <c:pt idx="51">
                  <c:v>0.44878724190444103</c:v>
                </c:pt>
                <c:pt idx="52">
                  <c:v>0.48360158366850697</c:v>
                </c:pt>
                <c:pt idx="53">
                  <c:v>0.52049406587559299</c:v>
                </c:pt>
                <c:pt idx="54">
                  <c:v>0.55610544765103698</c:v>
                </c:pt>
                <c:pt idx="55">
                  <c:v>0.59151238467509903</c:v>
                </c:pt>
                <c:pt idx="56">
                  <c:v>0.62717884646746003</c:v>
                </c:pt>
                <c:pt idx="57">
                  <c:v>0.66147284002770101</c:v>
                </c:pt>
                <c:pt idx="58">
                  <c:v>0.69322820477207703</c:v>
                </c:pt>
                <c:pt idx="59">
                  <c:v>0.72366446020572694</c:v>
                </c:pt>
                <c:pt idx="60">
                  <c:v>0.75390256371684194</c:v>
                </c:pt>
                <c:pt idx="61">
                  <c:v>0.78394897380976503</c:v>
                </c:pt>
                <c:pt idx="62">
                  <c:v>0.81211523490850801</c:v>
                </c:pt>
                <c:pt idx="63">
                  <c:v>0.83739481632022505</c:v>
                </c:pt>
                <c:pt idx="64">
                  <c:v>0.86141569615719005</c:v>
                </c:pt>
                <c:pt idx="65">
                  <c:v>0.88319490466912898</c:v>
                </c:pt>
                <c:pt idx="66">
                  <c:v>0.90252881954812103</c:v>
                </c:pt>
                <c:pt idx="67">
                  <c:v>0.92008784243738495</c:v>
                </c:pt>
                <c:pt idx="68">
                  <c:v>0.93413363788121295</c:v>
                </c:pt>
                <c:pt idx="69">
                  <c:v>0.94680621494033201</c:v>
                </c:pt>
                <c:pt idx="70">
                  <c:v>0.95821410956725195</c:v>
                </c:pt>
                <c:pt idx="71">
                  <c:v>0.967268272314462</c:v>
                </c:pt>
                <c:pt idx="72">
                  <c:v>0.97474417904504695</c:v>
                </c:pt>
                <c:pt idx="73">
                  <c:v>0.97985640571049104</c:v>
                </c:pt>
                <c:pt idx="74">
                  <c:v>0.98427767705173796</c:v>
                </c:pt>
                <c:pt idx="75">
                  <c:v>0.98740476111009301</c:v>
                </c:pt>
                <c:pt idx="76">
                  <c:v>0.989918722456403</c:v>
                </c:pt>
                <c:pt idx="77">
                  <c:v>0.99159495101794304</c:v>
                </c:pt>
                <c:pt idx="78">
                  <c:v>0.99326708201531799</c:v>
                </c:pt>
                <c:pt idx="79">
                  <c:v>0.99448539722794904</c:v>
                </c:pt>
                <c:pt idx="80">
                  <c:v>0.99495845654969395</c:v>
                </c:pt>
                <c:pt idx="81">
                  <c:v>0.995771703519301</c:v>
                </c:pt>
                <c:pt idx="82">
                  <c:v>0.99654363701193405</c:v>
                </c:pt>
                <c:pt idx="83">
                  <c:v>0.99732103718394005</c:v>
                </c:pt>
                <c:pt idx="84">
                  <c:v>0.99702574071979899</c:v>
                </c:pt>
                <c:pt idx="85">
                  <c:v>0.997825909293933</c:v>
                </c:pt>
                <c:pt idx="86">
                  <c:v>0.99802595143746597</c:v>
                </c:pt>
                <c:pt idx="87">
                  <c:v>0.99813387715161395</c:v>
                </c:pt>
                <c:pt idx="88">
                  <c:v>0.99799764307776995</c:v>
                </c:pt>
                <c:pt idx="89">
                  <c:v>0.99788987433242704</c:v>
                </c:pt>
                <c:pt idx="90">
                  <c:v>0.99816830308603</c:v>
                </c:pt>
                <c:pt idx="91">
                  <c:v>0.99850642610092899</c:v>
                </c:pt>
                <c:pt idx="92">
                  <c:v>0.99887526772976898</c:v>
                </c:pt>
                <c:pt idx="93">
                  <c:v>0.99868316726186301</c:v>
                </c:pt>
                <c:pt idx="94">
                  <c:v>0.99892998305241398</c:v>
                </c:pt>
                <c:pt idx="95">
                  <c:v>0.99897062693522798</c:v>
                </c:pt>
                <c:pt idx="96">
                  <c:v>0.99901764301937301</c:v>
                </c:pt>
                <c:pt idx="97">
                  <c:v>0.99910837228349703</c:v>
                </c:pt>
                <c:pt idx="98">
                  <c:v>0.99885727375682398</c:v>
                </c:pt>
                <c:pt idx="99">
                  <c:v>0.99914199019474104</c:v>
                </c:pt>
                <c:pt idx="100">
                  <c:v>0.99891832839669303</c:v>
                </c:pt>
                <c:pt idx="101">
                  <c:v>0.99876764265547602</c:v>
                </c:pt>
                <c:pt idx="102">
                  <c:v>0.99905640222493397</c:v>
                </c:pt>
                <c:pt idx="103">
                  <c:v>0.99925495250623897</c:v>
                </c:pt>
                <c:pt idx="104">
                  <c:v>0.99919402473624197</c:v>
                </c:pt>
                <c:pt idx="105">
                  <c:v>0.99936306836094801</c:v>
                </c:pt>
                <c:pt idx="106">
                  <c:v>0.99948430451021197</c:v>
                </c:pt>
                <c:pt idx="107">
                  <c:v>0.99931980794791098</c:v>
                </c:pt>
                <c:pt idx="108">
                  <c:v>0.99982624549274401</c:v>
                </c:pt>
                <c:pt idx="109">
                  <c:v>0.99997917995998098</c:v>
                </c:pt>
                <c:pt idx="110">
                  <c:v>0.99988052315543896</c:v>
                </c:pt>
                <c:pt idx="111">
                  <c:v>0.99980320879224505</c:v>
                </c:pt>
                <c:pt idx="112">
                  <c:v>0.999857590428328</c:v>
                </c:pt>
                <c:pt idx="113">
                  <c:v>0.99982380069149601</c:v>
                </c:pt>
                <c:pt idx="114">
                  <c:v>0.99995224367864</c:v>
                </c:pt>
                <c:pt idx="115">
                  <c:v>0.99985799403648601</c:v>
                </c:pt>
                <c:pt idx="116">
                  <c:v>0.99987655175559398</c:v>
                </c:pt>
                <c:pt idx="117">
                  <c:v>0.99976536082884204</c:v>
                </c:pt>
                <c:pt idx="118">
                  <c:v>0.99941639710859798</c:v>
                </c:pt>
                <c:pt idx="119">
                  <c:v>0.99958187695641798</c:v>
                </c:pt>
                <c:pt idx="120">
                  <c:v>0.99984437759901801</c:v>
                </c:pt>
                <c:pt idx="121">
                  <c:v>0.99992579780828506</c:v>
                </c:pt>
                <c:pt idx="122">
                  <c:v>0.99987244263371999</c:v>
                </c:pt>
                <c:pt idx="123">
                  <c:v>0.99994860911557903</c:v>
                </c:pt>
                <c:pt idx="124">
                  <c:v>0.99977811015263296</c:v>
                </c:pt>
                <c:pt idx="125">
                  <c:v>0.99924057388854703</c:v>
                </c:pt>
                <c:pt idx="126">
                  <c:v>0.99934838056799502</c:v>
                </c:pt>
                <c:pt idx="127">
                  <c:v>0.99961752298332496</c:v>
                </c:pt>
                <c:pt idx="128">
                  <c:v>0.99978484389506905</c:v>
                </c:pt>
                <c:pt idx="129">
                  <c:v>0.99967398865303503</c:v>
                </c:pt>
                <c:pt idx="130">
                  <c:v>0.99961468474529203</c:v>
                </c:pt>
                <c:pt idx="131">
                  <c:v>1</c:v>
                </c:pt>
                <c:pt idx="132">
                  <c:v>0.999722512663062</c:v>
                </c:pt>
                <c:pt idx="133">
                  <c:v>0.99946886526162304</c:v>
                </c:pt>
                <c:pt idx="134">
                  <c:v>0.99957393392985106</c:v>
                </c:pt>
                <c:pt idx="135">
                  <c:v>0.99943172057831997</c:v>
                </c:pt>
                <c:pt idx="136">
                  <c:v>0.99931192698114402</c:v>
                </c:pt>
                <c:pt idx="137">
                  <c:v>0.99897660764191198</c:v>
                </c:pt>
                <c:pt idx="138">
                  <c:v>0.99907705337430797</c:v>
                </c:pt>
                <c:pt idx="139">
                  <c:v>0.99909689979120098</c:v>
                </c:pt>
                <c:pt idx="140">
                  <c:v>0.999275606930217</c:v>
                </c:pt>
                <c:pt idx="141">
                  <c:v>0.99905176788847305</c:v>
                </c:pt>
                <c:pt idx="142">
                  <c:v>0.99883259262565605</c:v>
                </c:pt>
                <c:pt idx="143">
                  <c:v>0.99925165026847795</c:v>
                </c:pt>
                <c:pt idx="144">
                  <c:v>0.99870881768586495</c:v>
                </c:pt>
                <c:pt idx="145">
                  <c:v>0.99813611319512696</c:v>
                </c:pt>
                <c:pt idx="146">
                  <c:v>0.99805611726691201</c:v>
                </c:pt>
                <c:pt idx="147">
                  <c:v>0.99836781430582699</c:v>
                </c:pt>
                <c:pt idx="148">
                  <c:v>0.99795609205841196</c:v>
                </c:pt>
                <c:pt idx="149">
                  <c:v>0.99619994640792398</c:v>
                </c:pt>
                <c:pt idx="150">
                  <c:v>0.99277564580659095</c:v>
                </c:pt>
                <c:pt idx="151">
                  <c:v>0.98877109096516502</c:v>
                </c:pt>
                <c:pt idx="152">
                  <c:v>0.98384751518145797</c:v>
                </c:pt>
                <c:pt idx="153">
                  <c:v>0.97623542159405197</c:v>
                </c:pt>
                <c:pt idx="154">
                  <c:v>0.96700876065487695</c:v>
                </c:pt>
                <c:pt idx="155">
                  <c:v>0.95644655000932499</c:v>
                </c:pt>
                <c:pt idx="156">
                  <c:v>0.94388670681613396</c:v>
                </c:pt>
                <c:pt idx="157">
                  <c:v>0.93074321522673897</c:v>
                </c:pt>
                <c:pt idx="158">
                  <c:v>0.917332716165559</c:v>
                </c:pt>
                <c:pt idx="159">
                  <c:v>0.90645111822591196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0.9032149453246463</c:v>
                </c:pt>
                <c:pt idx="1">
                  <c:v>0.92697226954396372</c:v>
                </c:pt>
                <c:pt idx="2">
                  <c:v>0.9443432670357238</c:v>
                </c:pt>
                <c:pt idx="3">
                  <c:v>0.95184502613216748</c:v>
                </c:pt>
                <c:pt idx="4">
                  <c:v>0.95140385877570877</c:v>
                </c:pt>
                <c:pt idx="5">
                  <c:v>0.94042130847153382</c:v>
                </c:pt>
                <c:pt idx="6">
                  <c:v>0.91995231009257994</c:v>
                </c:pt>
                <c:pt idx="7">
                  <c:v>0.89262327337945124</c:v>
                </c:pt>
                <c:pt idx="8">
                  <c:v>0.85939353919913752</c:v>
                </c:pt>
                <c:pt idx="9">
                  <c:v>0.81996985987754123</c:v>
                </c:pt>
                <c:pt idx="10">
                  <c:v>0.7762927921948749</c:v>
                </c:pt>
                <c:pt idx="11">
                  <c:v>0.72772207813219247</c:v>
                </c:pt>
                <c:pt idx="12">
                  <c:v>0.67514407515566632</c:v>
                </c:pt>
                <c:pt idx="13">
                  <c:v>0.62020850827767626</c:v>
                </c:pt>
                <c:pt idx="14">
                  <c:v>0.56069530064839623</c:v>
                </c:pt>
                <c:pt idx="15">
                  <c:v>0.499011004671155</c:v>
                </c:pt>
                <c:pt idx="16">
                  <c:v>0.43771847698346</c:v>
                </c:pt>
                <c:pt idx="17">
                  <c:v>0.38108471165646002</c:v>
                </c:pt>
                <c:pt idx="18">
                  <c:v>0.32774138721274249</c:v>
                </c:pt>
                <c:pt idx="19">
                  <c:v>0.27506272250366998</c:v>
                </c:pt>
                <c:pt idx="20">
                  <c:v>0.22873661677012247</c:v>
                </c:pt>
                <c:pt idx="21">
                  <c:v>0.1870523601798425</c:v>
                </c:pt>
                <c:pt idx="22">
                  <c:v>0.15276761007930126</c:v>
                </c:pt>
                <c:pt idx="23">
                  <c:v>0.12175429097677037</c:v>
                </c:pt>
                <c:pt idx="24">
                  <c:v>9.3039615431635497E-2</c:v>
                </c:pt>
                <c:pt idx="25">
                  <c:v>7.0131710630403507E-2</c:v>
                </c:pt>
                <c:pt idx="26">
                  <c:v>5.0018077647636376E-2</c:v>
                </c:pt>
                <c:pt idx="27">
                  <c:v>3.3814672505048375E-2</c:v>
                </c:pt>
                <c:pt idx="28">
                  <c:v>2.0517136507893999E-2</c:v>
                </c:pt>
                <c:pt idx="29">
                  <c:v>9.0846275516111366E-3</c:v>
                </c:pt>
                <c:pt idx="30">
                  <c:v>3.1003969403226501E-3</c:v>
                </c:pt>
                <c:pt idx="31">
                  <c:v>9.13305910483975E-4</c:v>
                </c:pt>
                <c:pt idx="32">
                  <c:v>1.2747484485317875E-3</c:v>
                </c:pt>
                <c:pt idx="33">
                  <c:v>4.4056559419165999E-3</c:v>
                </c:pt>
                <c:pt idx="34">
                  <c:v>1.1927603558738561E-2</c:v>
                </c:pt>
                <c:pt idx="35">
                  <c:v>2.3574695524778127E-2</c:v>
                </c:pt>
                <c:pt idx="36">
                  <c:v>3.8115573060938122E-2</c:v>
                </c:pt>
                <c:pt idx="37">
                  <c:v>5.7644560116358878E-2</c:v>
                </c:pt>
                <c:pt idx="38">
                  <c:v>8.2204804949542742E-2</c:v>
                </c:pt>
                <c:pt idx="39">
                  <c:v>0.109306211927341</c:v>
                </c:pt>
                <c:pt idx="40">
                  <c:v>0.13774052408856627</c:v>
                </c:pt>
                <c:pt idx="41">
                  <c:v>0.16931826494551627</c:v>
                </c:pt>
                <c:pt idx="42">
                  <c:v>0.20187271981385874</c:v>
                </c:pt>
                <c:pt idx="43">
                  <c:v>0.2394822617431375</c:v>
                </c:pt>
                <c:pt idx="44">
                  <c:v>0.275828367658845</c:v>
                </c:pt>
                <c:pt idx="45">
                  <c:v>0.31545856940190375</c:v>
                </c:pt>
                <c:pt idx="46">
                  <c:v>0.35498841726577879</c:v>
                </c:pt>
                <c:pt idx="47">
                  <c:v>0.39276230258218625</c:v>
                </c:pt>
                <c:pt idx="48">
                  <c:v>0.434249978794085</c:v>
                </c:pt>
                <c:pt idx="49">
                  <c:v>0.47585002521795122</c:v>
                </c:pt>
                <c:pt idx="50">
                  <c:v>0.51845877346314628</c:v>
                </c:pt>
                <c:pt idx="51">
                  <c:v>0.56098405238055127</c:v>
                </c:pt>
                <c:pt idx="52">
                  <c:v>0.60450197958563368</c:v>
                </c:pt>
                <c:pt idx="53">
                  <c:v>0.6506175823444913</c:v>
                </c:pt>
                <c:pt idx="54">
                  <c:v>0.69513180956379617</c:v>
                </c:pt>
                <c:pt idx="55">
                  <c:v>0.73939048084387382</c:v>
                </c:pt>
                <c:pt idx="56">
                  <c:v>0.78397355808432501</c:v>
                </c:pt>
                <c:pt idx="57">
                  <c:v>0.82684105003462627</c:v>
                </c:pt>
                <c:pt idx="58">
                  <c:v>0.86653525596509628</c:v>
                </c:pt>
                <c:pt idx="59">
                  <c:v>0.90458057525715874</c:v>
                </c:pt>
                <c:pt idx="60">
                  <c:v>0.94237820464605249</c:v>
                </c:pt>
                <c:pt idx="61">
                  <c:v>0.97993621726220626</c:v>
                </c:pt>
                <c:pt idx="62">
                  <c:v>1.0151440436356349</c:v>
                </c:pt>
                <c:pt idx="63">
                  <c:v>1.0467435204002813</c:v>
                </c:pt>
                <c:pt idx="64">
                  <c:v>1.0767696201964876</c:v>
                </c:pt>
                <c:pt idx="65">
                  <c:v>1.1039936308364111</c:v>
                </c:pt>
                <c:pt idx="66">
                  <c:v>1.1281610244351512</c:v>
                </c:pt>
                <c:pt idx="67">
                  <c:v>1.1501098030467312</c:v>
                </c:pt>
                <c:pt idx="68">
                  <c:v>1.1676670473515163</c:v>
                </c:pt>
                <c:pt idx="69">
                  <c:v>1.183507768675415</c:v>
                </c:pt>
                <c:pt idx="70">
                  <c:v>1.1977676369590649</c:v>
                </c:pt>
                <c:pt idx="71">
                  <c:v>1.2090853403930775</c:v>
                </c:pt>
                <c:pt idx="72">
                  <c:v>1.2184302238063087</c:v>
                </c:pt>
                <c:pt idx="73">
                  <c:v>1.2248205071381137</c:v>
                </c:pt>
                <c:pt idx="74">
                  <c:v>1.2303470963146725</c:v>
                </c:pt>
                <c:pt idx="75">
                  <c:v>1.2342559513876163</c:v>
                </c:pt>
                <c:pt idx="76">
                  <c:v>1.2373984030705039</c:v>
                </c:pt>
                <c:pt idx="77">
                  <c:v>1.2394936887724288</c:v>
                </c:pt>
                <c:pt idx="78">
                  <c:v>1.2415838525191476</c:v>
                </c:pt>
                <c:pt idx="79">
                  <c:v>1.2431067465349364</c:v>
                </c:pt>
                <c:pt idx="80">
                  <c:v>1.2436980706871175</c:v>
                </c:pt>
                <c:pt idx="81">
                  <c:v>1.2447146293991262</c:v>
                </c:pt>
                <c:pt idx="82">
                  <c:v>1.2456795462649175</c:v>
                </c:pt>
                <c:pt idx="83">
                  <c:v>1.246651296479925</c:v>
                </c:pt>
                <c:pt idx="84">
                  <c:v>1.2462821758997487</c:v>
                </c:pt>
                <c:pt idx="85">
                  <c:v>1.2472823866174163</c:v>
                </c:pt>
                <c:pt idx="86">
                  <c:v>1.2475324392968326</c:v>
                </c:pt>
                <c:pt idx="87">
                  <c:v>1.2476673464395174</c:v>
                </c:pt>
                <c:pt idx="88">
                  <c:v>1.2474970538472125</c:v>
                </c:pt>
                <c:pt idx="89">
                  <c:v>1.2473623429155338</c:v>
                </c:pt>
                <c:pt idx="90">
                  <c:v>1.2477103788575374</c:v>
                </c:pt>
                <c:pt idx="91">
                  <c:v>1.2481330326261613</c:v>
                </c:pt>
                <c:pt idx="92">
                  <c:v>1.2485940846622112</c:v>
                </c:pt>
                <c:pt idx="93">
                  <c:v>1.2483539590773287</c:v>
                </c:pt>
                <c:pt idx="94">
                  <c:v>1.2486624788155174</c:v>
                </c:pt>
                <c:pt idx="95">
                  <c:v>1.2487132836690349</c:v>
                </c:pt>
                <c:pt idx="96">
                  <c:v>1.2487720537742162</c:v>
                </c:pt>
                <c:pt idx="97">
                  <c:v>1.2488854653543713</c:v>
                </c:pt>
                <c:pt idx="98">
                  <c:v>1.2485715921960301</c:v>
                </c:pt>
                <c:pt idx="99">
                  <c:v>1.2489274877434262</c:v>
                </c:pt>
                <c:pt idx="100">
                  <c:v>1.2486479104958663</c:v>
                </c:pt>
                <c:pt idx="101">
                  <c:v>1.248459553319345</c:v>
                </c:pt>
                <c:pt idx="102">
                  <c:v>1.2488205027811674</c:v>
                </c:pt>
                <c:pt idx="103">
                  <c:v>1.2490686906327988</c:v>
                </c:pt>
                <c:pt idx="104">
                  <c:v>1.2489925309203025</c:v>
                </c:pt>
                <c:pt idx="105">
                  <c:v>1.249203835451185</c:v>
                </c:pt>
                <c:pt idx="106">
                  <c:v>1.2493553806377649</c:v>
                </c:pt>
                <c:pt idx="107">
                  <c:v>1.2491497599348886</c:v>
                </c:pt>
                <c:pt idx="108">
                  <c:v>1.24978280686593</c:v>
                </c:pt>
                <c:pt idx="109">
                  <c:v>1.2499739749499763</c:v>
                </c:pt>
                <c:pt idx="110">
                  <c:v>1.2498506539442986</c:v>
                </c:pt>
                <c:pt idx="111">
                  <c:v>1.2497540109903063</c:v>
                </c:pt>
                <c:pt idx="112">
                  <c:v>1.24982198803541</c:v>
                </c:pt>
                <c:pt idx="113">
                  <c:v>1.24977975086437</c:v>
                </c:pt>
                <c:pt idx="114">
                  <c:v>1.2499403045983</c:v>
                </c:pt>
                <c:pt idx="115">
                  <c:v>1.2498224925456074</c:v>
                </c:pt>
                <c:pt idx="116">
                  <c:v>1.2498456896944925</c:v>
                </c:pt>
                <c:pt idx="117">
                  <c:v>1.2497067010360525</c:v>
                </c:pt>
                <c:pt idx="118">
                  <c:v>1.2492704963857475</c:v>
                </c:pt>
                <c:pt idx="119">
                  <c:v>1.2494773461955224</c:v>
                </c:pt>
                <c:pt idx="120">
                  <c:v>1.2498054719987726</c:v>
                </c:pt>
                <c:pt idx="121">
                  <c:v>1.2499072472603563</c:v>
                </c:pt>
                <c:pt idx="122">
                  <c:v>1.2498405532921499</c:v>
                </c:pt>
                <c:pt idx="123">
                  <c:v>1.2499357613944737</c:v>
                </c:pt>
                <c:pt idx="124">
                  <c:v>1.2497226376907913</c:v>
                </c:pt>
                <c:pt idx="125">
                  <c:v>1.2490507173606837</c:v>
                </c:pt>
                <c:pt idx="126">
                  <c:v>1.2491854757099938</c:v>
                </c:pt>
                <c:pt idx="127">
                  <c:v>1.2495219037291563</c:v>
                </c:pt>
                <c:pt idx="128">
                  <c:v>1.2497310548688363</c:v>
                </c:pt>
                <c:pt idx="129">
                  <c:v>1.2495924858162937</c:v>
                </c:pt>
                <c:pt idx="130">
                  <c:v>1.249518355931615</c:v>
                </c:pt>
                <c:pt idx="131">
                  <c:v>1.25</c:v>
                </c:pt>
                <c:pt idx="132">
                  <c:v>1.2496531408288276</c:v>
                </c:pt>
                <c:pt idx="133">
                  <c:v>1.2493360815770287</c:v>
                </c:pt>
                <c:pt idx="134">
                  <c:v>1.2494674174123137</c:v>
                </c:pt>
                <c:pt idx="135">
                  <c:v>1.2492896507228999</c:v>
                </c:pt>
                <c:pt idx="136">
                  <c:v>1.2491399087264301</c:v>
                </c:pt>
                <c:pt idx="137">
                  <c:v>1.2487207595523899</c:v>
                </c:pt>
                <c:pt idx="138">
                  <c:v>1.2488463167178849</c:v>
                </c:pt>
                <c:pt idx="139">
                  <c:v>1.2488711247390012</c:v>
                </c:pt>
                <c:pt idx="140">
                  <c:v>1.2490945086627712</c:v>
                </c:pt>
                <c:pt idx="141">
                  <c:v>1.2488147098605913</c:v>
                </c:pt>
                <c:pt idx="142">
                  <c:v>1.2485407407820701</c:v>
                </c:pt>
                <c:pt idx="143">
                  <c:v>1.2490645628355974</c:v>
                </c:pt>
                <c:pt idx="144">
                  <c:v>1.2483860221073311</c:v>
                </c:pt>
                <c:pt idx="145">
                  <c:v>1.2476701414939086</c:v>
                </c:pt>
                <c:pt idx="146">
                  <c:v>1.24757014658364</c:v>
                </c:pt>
                <c:pt idx="147">
                  <c:v>1.2479597678822838</c:v>
                </c:pt>
                <c:pt idx="148">
                  <c:v>1.247445115073015</c:v>
                </c:pt>
                <c:pt idx="149">
                  <c:v>1.2452499330099049</c:v>
                </c:pt>
                <c:pt idx="150">
                  <c:v>1.2409695572582387</c:v>
                </c:pt>
                <c:pt idx="151">
                  <c:v>1.2359638637064563</c:v>
                </c:pt>
                <c:pt idx="152">
                  <c:v>1.2298093939768224</c:v>
                </c:pt>
                <c:pt idx="153">
                  <c:v>1.2202942769925649</c:v>
                </c:pt>
                <c:pt idx="154">
                  <c:v>1.2087609508185961</c:v>
                </c:pt>
                <c:pt idx="155">
                  <c:v>1.1955581875116563</c:v>
                </c:pt>
                <c:pt idx="156">
                  <c:v>1.1798583835201675</c:v>
                </c:pt>
                <c:pt idx="157">
                  <c:v>1.1634290190334238</c:v>
                </c:pt>
                <c:pt idx="158">
                  <c:v>1.1466658952069488</c:v>
                </c:pt>
                <c:pt idx="159">
                  <c:v>1.1330638977823899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0.54192896719478778</c:v>
                </c:pt>
                <c:pt idx="1">
                  <c:v>0.55618336172637828</c:v>
                </c:pt>
                <c:pt idx="2">
                  <c:v>0.56660596022143428</c:v>
                </c:pt>
                <c:pt idx="3">
                  <c:v>0.57110701567930044</c:v>
                </c:pt>
                <c:pt idx="4">
                  <c:v>0.57084231526542517</c:v>
                </c:pt>
                <c:pt idx="5">
                  <c:v>0.56425278508292021</c:v>
                </c:pt>
                <c:pt idx="6">
                  <c:v>0.55197138605554796</c:v>
                </c:pt>
                <c:pt idx="7">
                  <c:v>0.53557396402767066</c:v>
                </c:pt>
                <c:pt idx="8">
                  <c:v>0.51563612351948251</c:v>
                </c:pt>
                <c:pt idx="9">
                  <c:v>0.49198191592652474</c:v>
                </c:pt>
                <c:pt idx="10">
                  <c:v>0.46577567531692499</c:v>
                </c:pt>
                <c:pt idx="11">
                  <c:v>0.43663324687931548</c:v>
                </c:pt>
                <c:pt idx="12">
                  <c:v>0.40508644509339975</c:v>
                </c:pt>
                <c:pt idx="13">
                  <c:v>0.37212510496660578</c:v>
                </c:pt>
                <c:pt idx="14">
                  <c:v>0.33641718038903778</c:v>
                </c:pt>
                <c:pt idx="15">
                  <c:v>0.29940660280269304</c:v>
                </c:pt>
                <c:pt idx="16">
                  <c:v>0.26263108619007602</c:v>
                </c:pt>
                <c:pt idx="17">
                  <c:v>0.22865082699387601</c:v>
                </c:pt>
                <c:pt idx="18">
                  <c:v>0.19664483232764551</c:v>
                </c:pt>
                <c:pt idx="19">
                  <c:v>0.16503763350220199</c:v>
                </c:pt>
                <c:pt idx="20">
                  <c:v>0.1372419700620735</c:v>
                </c:pt>
                <c:pt idx="21">
                  <c:v>0.11223141610790549</c:v>
                </c:pt>
                <c:pt idx="22">
                  <c:v>9.1660566047580744E-2</c:v>
                </c:pt>
                <c:pt idx="23">
                  <c:v>7.3052574586062236E-2</c:v>
                </c:pt>
                <c:pt idx="24">
                  <c:v>5.5823769258981304E-2</c:v>
                </c:pt>
                <c:pt idx="25">
                  <c:v>4.2079026378242103E-2</c:v>
                </c:pt>
                <c:pt idx="26">
                  <c:v>3.0010846588581823E-2</c:v>
                </c:pt>
                <c:pt idx="27">
                  <c:v>2.0288803503029022E-2</c:v>
                </c:pt>
                <c:pt idx="28">
                  <c:v>1.23102819047364E-2</c:v>
                </c:pt>
                <c:pt idx="29">
                  <c:v>5.4507765309666821E-3</c:v>
                </c:pt>
                <c:pt idx="30">
                  <c:v>1.8602381641935899E-3</c:v>
                </c:pt>
                <c:pt idx="31">
                  <c:v>5.4798354629038504E-4</c:v>
                </c:pt>
                <c:pt idx="32">
                  <c:v>7.648490691190724E-4</c:v>
                </c:pt>
                <c:pt idx="33">
                  <c:v>2.6433935651499598E-3</c:v>
                </c:pt>
                <c:pt idx="34">
                  <c:v>7.156562135243137E-3</c:v>
                </c:pt>
                <c:pt idx="35">
                  <c:v>1.4144817314866876E-2</c:v>
                </c:pt>
                <c:pt idx="36">
                  <c:v>2.2869343836562875E-2</c:v>
                </c:pt>
                <c:pt idx="37">
                  <c:v>3.4586736069815327E-2</c:v>
                </c:pt>
                <c:pt idx="38">
                  <c:v>4.9322882969725645E-2</c:v>
                </c:pt>
                <c:pt idx="39">
                  <c:v>6.5583727156404592E-2</c:v>
                </c:pt>
                <c:pt idx="40">
                  <c:v>8.2644314453139758E-2</c:v>
                </c:pt>
                <c:pt idx="41">
                  <c:v>0.10159095896730976</c:v>
                </c:pt>
                <c:pt idx="42">
                  <c:v>0.12112363188831525</c:v>
                </c:pt>
                <c:pt idx="43">
                  <c:v>0.14368935704588251</c:v>
                </c:pt>
                <c:pt idx="44">
                  <c:v>0.16549702059530702</c:v>
                </c:pt>
                <c:pt idx="45">
                  <c:v>0.18927514164114223</c:v>
                </c:pt>
                <c:pt idx="46">
                  <c:v>0.21299305035946725</c:v>
                </c:pt>
                <c:pt idx="47">
                  <c:v>0.23565738154931173</c:v>
                </c:pt>
                <c:pt idx="48">
                  <c:v>0.26054998727645096</c:v>
                </c:pt>
                <c:pt idx="49">
                  <c:v>0.28551001513077073</c:v>
                </c:pt>
                <c:pt idx="50">
                  <c:v>0.31107526407788777</c:v>
                </c:pt>
                <c:pt idx="51">
                  <c:v>0.33659043142833078</c:v>
                </c:pt>
                <c:pt idx="52">
                  <c:v>0.36270118775138022</c:v>
                </c:pt>
                <c:pt idx="53">
                  <c:v>0.39037054940669474</c:v>
                </c:pt>
                <c:pt idx="54">
                  <c:v>0.41707908573827773</c:v>
                </c:pt>
                <c:pt idx="55">
                  <c:v>0.44363428850632425</c:v>
                </c:pt>
                <c:pt idx="56">
                  <c:v>0.47038413485059505</c:v>
                </c:pt>
                <c:pt idx="57">
                  <c:v>0.49610463002077576</c:v>
                </c:pt>
                <c:pt idx="58">
                  <c:v>0.51992115357905777</c:v>
                </c:pt>
                <c:pt idx="59">
                  <c:v>0.54274834515429515</c:v>
                </c:pt>
                <c:pt idx="60">
                  <c:v>0.5654269227876314</c:v>
                </c:pt>
                <c:pt idx="61">
                  <c:v>0.5879617303573238</c:v>
                </c:pt>
                <c:pt idx="62">
                  <c:v>0.60908642618138098</c:v>
                </c:pt>
                <c:pt idx="63">
                  <c:v>0.62804611224016882</c:v>
                </c:pt>
                <c:pt idx="64">
                  <c:v>0.64606177211789251</c:v>
                </c:pt>
                <c:pt idx="65">
                  <c:v>0.66239617850184673</c:v>
                </c:pt>
                <c:pt idx="66">
                  <c:v>0.67689661466109075</c:v>
                </c:pt>
                <c:pt idx="67">
                  <c:v>0.69006588182803874</c:v>
                </c:pt>
                <c:pt idx="68">
                  <c:v>0.70060022841090974</c:v>
                </c:pt>
                <c:pt idx="69">
                  <c:v>0.71010466120524907</c:v>
                </c:pt>
                <c:pt idx="70">
                  <c:v>0.71866058217543893</c:v>
                </c:pt>
                <c:pt idx="71">
                  <c:v>0.72545120423584653</c:v>
                </c:pt>
                <c:pt idx="72">
                  <c:v>0.73105813428378519</c:v>
                </c:pt>
                <c:pt idx="73">
                  <c:v>0.73489230428286834</c:v>
                </c:pt>
                <c:pt idx="74">
                  <c:v>0.7382082577888035</c:v>
                </c:pt>
                <c:pt idx="75">
                  <c:v>0.74055357083256979</c:v>
                </c:pt>
                <c:pt idx="76">
                  <c:v>0.74243904184230225</c:v>
                </c:pt>
                <c:pt idx="77">
                  <c:v>0.74369621326345725</c:v>
                </c:pt>
                <c:pt idx="78">
                  <c:v>0.74495031151148849</c:v>
                </c:pt>
                <c:pt idx="79">
                  <c:v>0.74586404792096173</c:v>
                </c:pt>
                <c:pt idx="80">
                  <c:v>0.74621884241227043</c:v>
                </c:pt>
                <c:pt idx="81">
                  <c:v>0.74682877763947575</c:v>
                </c:pt>
                <c:pt idx="82">
                  <c:v>0.74740772775895059</c:v>
                </c:pt>
                <c:pt idx="83">
                  <c:v>0.74799077788795509</c:v>
                </c:pt>
                <c:pt idx="84">
                  <c:v>0.74776930553984922</c:v>
                </c:pt>
                <c:pt idx="85">
                  <c:v>0.74836943197044969</c:v>
                </c:pt>
                <c:pt idx="86">
                  <c:v>0.74851946357809951</c:v>
                </c:pt>
                <c:pt idx="87">
                  <c:v>0.74860040786371052</c:v>
                </c:pt>
                <c:pt idx="88">
                  <c:v>0.74849823230832746</c:v>
                </c:pt>
                <c:pt idx="89">
                  <c:v>0.74841740574932025</c:v>
                </c:pt>
                <c:pt idx="90">
                  <c:v>0.74862622731452255</c:v>
                </c:pt>
                <c:pt idx="91">
                  <c:v>0.74887981957569671</c:v>
                </c:pt>
                <c:pt idx="92">
                  <c:v>0.74915645079732673</c:v>
                </c:pt>
                <c:pt idx="93">
                  <c:v>0.74901237544639732</c:v>
                </c:pt>
                <c:pt idx="94">
                  <c:v>0.74919748728931046</c:v>
                </c:pt>
                <c:pt idx="95">
                  <c:v>0.74922797020142096</c:v>
                </c:pt>
                <c:pt idx="96">
                  <c:v>0.74926323226452973</c:v>
                </c:pt>
                <c:pt idx="97">
                  <c:v>0.74933127921262277</c:v>
                </c:pt>
                <c:pt idx="98">
                  <c:v>0.74914295531761799</c:v>
                </c:pt>
                <c:pt idx="99">
                  <c:v>0.74935649264605575</c:v>
                </c:pt>
                <c:pt idx="100">
                  <c:v>0.74918874629751975</c:v>
                </c:pt>
                <c:pt idx="101">
                  <c:v>0.74907573199160704</c:v>
                </c:pt>
                <c:pt idx="102">
                  <c:v>0.74929230166870053</c:v>
                </c:pt>
                <c:pt idx="103">
                  <c:v>0.74944121437967925</c:v>
                </c:pt>
                <c:pt idx="104">
                  <c:v>0.74939551855218145</c:v>
                </c:pt>
                <c:pt idx="105">
                  <c:v>0.74952230127071107</c:v>
                </c:pt>
                <c:pt idx="106">
                  <c:v>0.74961322838265898</c:v>
                </c:pt>
                <c:pt idx="107">
                  <c:v>0.7494898559609332</c:v>
                </c:pt>
                <c:pt idx="108">
                  <c:v>0.74986968411955801</c:v>
                </c:pt>
                <c:pt idx="109">
                  <c:v>0.74998438496998576</c:v>
                </c:pt>
                <c:pt idx="110">
                  <c:v>0.74991039236657919</c:v>
                </c:pt>
                <c:pt idx="111">
                  <c:v>0.74985240659418384</c:v>
                </c:pt>
                <c:pt idx="112">
                  <c:v>0.749893192821246</c:v>
                </c:pt>
                <c:pt idx="113">
                  <c:v>0.74986785051862204</c:v>
                </c:pt>
                <c:pt idx="114">
                  <c:v>0.74996418275898002</c:v>
                </c:pt>
                <c:pt idx="115">
                  <c:v>0.74989349552736451</c:v>
                </c:pt>
                <c:pt idx="116">
                  <c:v>0.74990741381669546</c:v>
                </c:pt>
                <c:pt idx="117">
                  <c:v>0.74982402062163156</c:v>
                </c:pt>
                <c:pt idx="118">
                  <c:v>0.74956229783144845</c:v>
                </c:pt>
                <c:pt idx="119">
                  <c:v>0.74968640771731354</c:v>
                </c:pt>
                <c:pt idx="120">
                  <c:v>0.74988328319926345</c:v>
                </c:pt>
                <c:pt idx="121">
                  <c:v>0.74994434835621382</c:v>
                </c:pt>
                <c:pt idx="122">
                  <c:v>0.74990433197529005</c:v>
                </c:pt>
                <c:pt idx="123">
                  <c:v>0.74996145683668425</c:v>
                </c:pt>
                <c:pt idx="124">
                  <c:v>0.74983358261447475</c:v>
                </c:pt>
                <c:pt idx="125">
                  <c:v>0.74943043041641033</c:v>
                </c:pt>
                <c:pt idx="126">
                  <c:v>0.74951128542599621</c:v>
                </c:pt>
                <c:pt idx="127">
                  <c:v>0.74971314223749375</c:v>
                </c:pt>
                <c:pt idx="128">
                  <c:v>0.74983863292130182</c:v>
                </c:pt>
                <c:pt idx="129">
                  <c:v>0.74975549148977627</c:v>
                </c:pt>
                <c:pt idx="130">
                  <c:v>0.74971101355896907</c:v>
                </c:pt>
                <c:pt idx="131">
                  <c:v>0.75</c:v>
                </c:pt>
                <c:pt idx="132">
                  <c:v>0.7497918844972965</c:v>
                </c:pt>
                <c:pt idx="133">
                  <c:v>0.74960164894621728</c:v>
                </c:pt>
                <c:pt idx="134">
                  <c:v>0.74968045044738829</c:v>
                </c:pt>
                <c:pt idx="135">
                  <c:v>0.74957379043373995</c:v>
                </c:pt>
                <c:pt idx="136">
                  <c:v>0.74948394523585804</c:v>
                </c:pt>
                <c:pt idx="137">
                  <c:v>0.74923245573143404</c:v>
                </c:pt>
                <c:pt idx="138">
                  <c:v>0.749307790030731</c:v>
                </c:pt>
                <c:pt idx="139">
                  <c:v>0.74932267484340076</c:v>
                </c:pt>
                <c:pt idx="140">
                  <c:v>0.74945670519766272</c:v>
                </c:pt>
                <c:pt idx="141">
                  <c:v>0.74928882591635482</c:v>
                </c:pt>
                <c:pt idx="142">
                  <c:v>0.74912444446924198</c:v>
                </c:pt>
                <c:pt idx="143">
                  <c:v>0.74943873770135849</c:v>
                </c:pt>
                <c:pt idx="144">
                  <c:v>0.74903161326439871</c:v>
                </c:pt>
                <c:pt idx="145">
                  <c:v>0.74860208489634528</c:v>
                </c:pt>
                <c:pt idx="146">
                  <c:v>0.74854208795018407</c:v>
                </c:pt>
                <c:pt idx="147">
                  <c:v>0.74877586072937019</c:v>
                </c:pt>
                <c:pt idx="148">
                  <c:v>0.748467069043809</c:v>
                </c:pt>
                <c:pt idx="149">
                  <c:v>0.74714995980594301</c:v>
                </c:pt>
                <c:pt idx="150">
                  <c:v>0.74458173435494324</c:v>
                </c:pt>
                <c:pt idx="151">
                  <c:v>0.74157831822387377</c:v>
                </c:pt>
                <c:pt idx="152">
                  <c:v>0.7378856363860935</c:v>
                </c:pt>
                <c:pt idx="153">
                  <c:v>0.73217656619553895</c:v>
                </c:pt>
                <c:pt idx="154">
                  <c:v>0.72525657049115777</c:v>
                </c:pt>
                <c:pt idx="155">
                  <c:v>0.71733491250699377</c:v>
                </c:pt>
                <c:pt idx="156">
                  <c:v>0.70791503011210044</c:v>
                </c:pt>
                <c:pt idx="157">
                  <c:v>0.69805741142005417</c:v>
                </c:pt>
                <c:pt idx="158">
                  <c:v>0.68799953712416928</c:v>
                </c:pt>
                <c:pt idx="159">
                  <c:v>0.67983833866943399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0.67568209999999995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0.73236375423240596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0.9154546927905074</v>
      </c>
      <c r="I6" s="4">
        <f>C6-(C6*25%)</f>
        <v>0.54927281567430453</v>
      </c>
      <c r="J6" s="4" cm="1">
        <f t="array" ref="J6">B6*((MAX($C$37:$C$116/MAX($B$37:$B$116))))</f>
        <v>0.4511447702197392</v>
      </c>
      <c r="K6" s="4" cm="1">
        <f t="array" ref="K6">B6*((MAX($C$37:$C$116/MAX($B$117:$B$196))))</f>
        <v>0.39803016826109983</v>
      </c>
      <c r="L6" s="4" cm="1">
        <f t="array" ref="L6">C6*((MAX($C$37:$C$116/MAX($C$37:$C$116))))</f>
        <v>0.73236375423240596</v>
      </c>
      <c r="M6" s="4" cm="1">
        <f t="array" ref="M6">C6*((MAX($C$37:$C$116/MAX($C$117:$C$196))))</f>
        <v>0.72832505904316625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0.9154546927905074</v>
      </c>
      <c r="S6" s="4">
        <f>L6-(L6*25%)</f>
        <v>0.54927281567430453</v>
      </c>
      <c r="T6" s="4">
        <f>M6+(M6*25%)</f>
        <v>0.91040632380395781</v>
      </c>
      <c r="U6" s="4">
        <f>M6-(M6*25%)</f>
        <v>0.54624379428237468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0.71621594952909395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0.69010278540217695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0.66058743361574801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0.63067432630814302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0.60187799886379401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0.57844160702389502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0.55985696489440395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0.54443331618867596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0.53273252986554198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0.52644298792922595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0.52467053182932499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0.52346925547070899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0.52414296437913499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0.52634895287790195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0.52713737573185704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0.52785571804972398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0.52888297123833095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0.52916084460030599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0.52980946472344204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0.53210395131759103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0.53537852627972504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0.54087776942724997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0.54979734843710104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0.56156218753834097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0.57688145041358196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0.59648525468508995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0.62078252545528301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0.64733249117234504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0.67354004783871901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0.70014638373335902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0.72257195625971704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0.9032149453246463</v>
      </c>
      <c r="I37" s="4">
        <f>C37-(C37*25%)</f>
        <v>0.54192896719478778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0.94890966546820121</v>
      </c>
      <c r="M37" s="4">
        <f>C37*(1/$AI$41)</f>
        <v>0.72257195625971704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1.1861370818352515</v>
      </c>
      <c r="S37" s="4">
        <f>L37-(L37*25%)</f>
        <v>0.71168224910115097</v>
      </c>
      <c r="T37" s="4">
        <f>M37+(M37*25%)</f>
        <v>0.9032149453246463</v>
      </c>
      <c r="U37" s="4">
        <f>M37-(M37*25%)</f>
        <v>0.54192896719478778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0.741577815635171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0.92697226954396372</v>
      </c>
      <c r="I38" s="4">
        <f t="shared" ref="I38:I101" si="8">C38-(C38*25%)</f>
        <v>0.55618336172637828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0.97386890102344237</v>
      </c>
      <c r="M38" s="4">
        <f t="shared" ref="M38:M101" si="12">C38*(1/$AI$41)</f>
        <v>0.741577815635171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1.217336126279303</v>
      </c>
      <c r="S38" s="4">
        <f t="shared" ref="S38:S101" si="18">L38-(L38*25%)</f>
        <v>0.73040167576758175</v>
      </c>
      <c r="T38" s="4">
        <f t="shared" ref="T38:T101" si="19">M38+(M38*25%)</f>
        <v>0.92697226954396372</v>
      </c>
      <c r="U38" s="4">
        <f t="shared" ref="U38:U101" si="20">M38-(M38*25%)</f>
        <v>0.55618336172637828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0.75547461362857904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0.9443432670357238</v>
      </c>
      <c r="I39" s="4">
        <f t="shared" si="8"/>
        <v>0.56660596022143428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0.99211871797352646</v>
      </c>
      <c r="M39" s="4">
        <f t="shared" si="12"/>
        <v>0.75547461362857904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1.2401483974669081</v>
      </c>
      <c r="S39" s="4">
        <f t="shared" si="18"/>
        <v>0.74408903848014485</v>
      </c>
      <c r="T39" s="4">
        <f t="shared" si="19"/>
        <v>0.9443432670357238</v>
      </c>
      <c r="U39" s="4">
        <f t="shared" si="20"/>
        <v>0.56660596022143428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0.76147602090573396</v>
      </c>
      <c r="D40" s="3">
        <f t="shared" si="3"/>
        <v>0.40352670087246301</v>
      </c>
      <c r="E40" s="40">
        <f t="shared" si="4"/>
        <v>224</v>
      </c>
      <c r="F40" s="3">
        <f t="shared" si="5"/>
        <v>0.76147602090573396</v>
      </c>
      <c r="G40" s="40">
        <f t="shared" si="6"/>
        <v>224</v>
      </c>
      <c r="H40" s="4">
        <f t="shared" si="7"/>
        <v>0.95184502613216748</v>
      </c>
      <c r="I40" s="4">
        <f t="shared" si="8"/>
        <v>0.57110701567930044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0.76147602090573396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0.95184502613216748</v>
      </c>
      <c r="U40" s="4">
        <f t="shared" si="20"/>
        <v>0.57110701567930044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0.76112308702056697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0.95140385877570877</v>
      </c>
      <c r="I41" s="4">
        <f t="shared" si="8"/>
        <v>0.57084231526542517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0.99953651346138617</v>
      </c>
      <c r="M41" s="4">
        <f t="shared" si="12"/>
        <v>0.76112308702056697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1.2494206418267326</v>
      </c>
      <c r="S41" s="4">
        <f t="shared" si="18"/>
        <v>0.7496523850960396</v>
      </c>
      <c r="T41" s="4">
        <f t="shared" si="19"/>
        <v>0.95140385877570877</v>
      </c>
      <c r="U41" s="4">
        <f t="shared" si="20"/>
        <v>0.57084231526542517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0.76147602090573396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0.75233704677722701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0.94042130847153382</v>
      </c>
      <c r="I42" s="4">
        <f t="shared" si="8"/>
        <v>0.56425278508292021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0.98799834285308596</v>
      </c>
      <c r="M42" s="4">
        <f t="shared" si="12"/>
        <v>0.75233704677722701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1.2349979285663575</v>
      </c>
      <c r="S42" s="4">
        <f t="shared" si="18"/>
        <v>0.74099875713981445</v>
      </c>
      <c r="T42" s="4">
        <f t="shared" si="19"/>
        <v>0.94042130847153382</v>
      </c>
      <c r="U42" s="4">
        <f t="shared" si="20"/>
        <v>0.56425278508292021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0.73596184807406395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0.91995231009257994</v>
      </c>
      <c r="I43" s="4">
        <f t="shared" si="8"/>
        <v>0.55197138605554796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0.96649379346007203</v>
      </c>
      <c r="M43" s="4">
        <f t="shared" si="12"/>
        <v>0.73596184807406395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1.2081172418250901</v>
      </c>
      <c r="S43" s="4">
        <f t="shared" si="18"/>
        <v>0.72487034509505399</v>
      </c>
      <c r="T43" s="4">
        <f t="shared" si="19"/>
        <v>0.91995231009257994</v>
      </c>
      <c r="U43" s="4">
        <f t="shared" si="20"/>
        <v>0.55197138605554796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352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0.71409861870356095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0.89262327337945124</v>
      </c>
      <c r="I44" s="4">
        <f t="shared" si="8"/>
        <v>0.53557396402767066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0.9377821482207408</v>
      </c>
      <c r="M44" s="4">
        <f t="shared" si="12"/>
        <v>0.71409861870356095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1.1722276852759259</v>
      </c>
      <c r="S44" s="4">
        <f t="shared" si="18"/>
        <v>0.70333661116555557</v>
      </c>
      <c r="T44" s="4">
        <f t="shared" si="19"/>
        <v>0.89262327337945124</v>
      </c>
      <c r="U44" s="4">
        <f t="shared" si="20"/>
        <v>0.53557396402767066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0.68751483135931002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0.85939353919913752</v>
      </c>
      <c r="I45" s="4">
        <f t="shared" si="8"/>
        <v>0.51563612351948251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0.90287128219946944</v>
      </c>
      <c r="M45" s="4">
        <f t="shared" si="12"/>
        <v>0.68751483135931002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1.1285891027493369</v>
      </c>
      <c r="S45" s="4">
        <f t="shared" si="18"/>
        <v>0.67715346164960211</v>
      </c>
      <c r="T45" s="4">
        <f t="shared" si="19"/>
        <v>0.85939353919913752</v>
      </c>
      <c r="U45" s="4">
        <f t="shared" si="20"/>
        <v>0.51563612351948251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0.65597588790203298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0.81996985987754123</v>
      </c>
      <c r="I46" s="4">
        <f t="shared" si="8"/>
        <v>0.49198191592652474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0.86145311197296226</v>
      </c>
      <c r="M46" s="4">
        <f t="shared" si="12"/>
        <v>0.65597588790203298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1.0768163899662029</v>
      </c>
      <c r="S46" s="4">
        <f t="shared" si="18"/>
        <v>0.64608983397972164</v>
      </c>
      <c r="T46" s="4">
        <f t="shared" si="19"/>
        <v>0.81996985987754123</v>
      </c>
      <c r="U46" s="4">
        <f t="shared" si="20"/>
        <v>0.49198191592652474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0.62103423375589994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0.7762927921948749</v>
      </c>
      <c r="I47" s="4">
        <f>C47-(C47*25%)</f>
        <v>0.46577567531692499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0.81556636940085625</v>
      </c>
      <c r="M47" s="4">
        <f t="shared" si="12"/>
        <v>0.62103423375589994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1.0194579617510704</v>
      </c>
      <c r="S47" s="4">
        <f>L47-(L47*25%)</f>
        <v>0.61167477705064222</v>
      </c>
      <c r="T47" s="4">
        <f>M47+(M47*25%)</f>
        <v>0.7762927921948749</v>
      </c>
      <c r="U47" s="4">
        <f t="shared" si="20"/>
        <v>0.46577567531692499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0.58217766250575398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0.72772207813219247</v>
      </c>
      <c r="I48" s="4">
        <f t="shared" si="8"/>
        <v>0.43663324687931548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0.76453840504824511</v>
      </c>
      <c r="M48" s="4">
        <f t="shared" si="12"/>
        <v>0.58217766250575398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0.95567300631030638</v>
      </c>
      <c r="S48" s="4">
        <f t="shared" si="18"/>
        <v>0.57340380378618383</v>
      </c>
      <c r="T48" s="4">
        <f t="shared" si="19"/>
        <v>0.72772207813219247</v>
      </c>
      <c r="U48" s="4">
        <f t="shared" si="20"/>
        <v>0.43663324687931548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0.54011526012453304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0.67514407515566632</v>
      </c>
      <c r="I49" s="4">
        <f t="shared" si="8"/>
        <v>0.40508644509339975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0.70930041826149104</v>
      </c>
      <c r="M49" s="4">
        <f t="shared" si="12"/>
        <v>0.54011526012453304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0.8866255228268638</v>
      </c>
      <c r="S49" s="4">
        <f t="shared" si="18"/>
        <v>0.53197531369611828</v>
      </c>
      <c r="T49" s="4">
        <f t="shared" si="19"/>
        <v>0.67514407515566632</v>
      </c>
      <c r="U49" s="4">
        <f t="shared" si="20"/>
        <v>0.40508644509339975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0.49616680662214102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0.62020850827767626</v>
      </c>
      <c r="I50" s="4">
        <f t="shared" si="8"/>
        <v>0.37212510496660578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0.65158559560677665</v>
      </c>
      <c r="M50" s="4">
        <f t="shared" si="12"/>
        <v>0.49616680662214102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0.81448199450847081</v>
      </c>
      <c r="S50" s="4">
        <f t="shared" si="18"/>
        <v>0.48868919670508248</v>
      </c>
      <c r="T50" s="4">
        <f t="shared" si="19"/>
        <v>0.62020850827767626</v>
      </c>
      <c r="U50" s="4">
        <f t="shared" si="20"/>
        <v>0.37212510496660578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0.44855624051871701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0.56069530064839623</v>
      </c>
      <c r="I51" s="4">
        <f t="shared" si="8"/>
        <v>0.33641718038903778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0.58906154390151899</v>
      </c>
      <c r="M51" s="4">
        <f t="shared" si="12"/>
        <v>0.44855624051871701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0.73632692987689874</v>
      </c>
      <c r="S51" s="4">
        <f t="shared" si="18"/>
        <v>0.44179615792613924</v>
      </c>
      <c r="T51" s="4">
        <f t="shared" si="19"/>
        <v>0.56069530064839623</v>
      </c>
      <c r="U51" s="4">
        <f t="shared" si="20"/>
        <v>0.33641718038903778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0.39920880373692402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0.499011004671155</v>
      </c>
      <c r="I52" s="4">
        <f t="shared" si="8"/>
        <v>0.29940660280269304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0.52425656590221581</v>
      </c>
      <c r="M52" s="4">
        <f t="shared" si="12"/>
        <v>0.39920880373692402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0.65532070737776982</v>
      </c>
      <c r="S52" s="4">
        <f t="shared" si="18"/>
        <v>0.39319242442666186</v>
      </c>
      <c r="T52" s="4">
        <f t="shared" si="19"/>
        <v>0.499011004671155</v>
      </c>
      <c r="U52" s="4">
        <f t="shared" si="20"/>
        <v>0.29940660280269304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0.35017478158676801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0.43771847698346</v>
      </c>
      <c r="I53" s="4">
        <f t="shared" si="8"/>
        <v>0.26263108619007602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0.45986317621696648</v>
      </c>
      <c r="M53" s="4">
        <f t="shared" si="12"/>
        <v>0.35017478158676801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0.57482897027120816</v>
      </c>
      <c r="S53" s="4">
        <f t="shared" si="18"/>
        <v>0.34489738216272486</v>
      </c>
      <c r="T53" s="4">
        <f t="shared" si="19"/>
        <v>0.43771847698346</v>
      </c>
      <c r="U53" s="4">
        <f t="shared" si="20"/>
        <v>0.26263108619007602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0.30486776932516801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0.38108471165646002</v>
      </c>
      <c r="I54" s="4">
        <f t="shared" si="8"/>
        <v>0.22865082699387601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0.40036424123053083</v>
      </c>
      <c r="M54" s="4">
        <f t="shared" si="12"/>
        <v>0.30486776932516801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0.50045530153816353</v>
      </c>
      <c r="S54" s="4">
        <f t="shared" si="18"/>
        <v>0.30027318092289812</v>
      </c>
      <c r="T54" s="4">
        <f t="shared" si="19"/>
        <v>0.38108471165646002</v>
      </c>
      <c r="U54" s="4">
        <f t="shared" si="20"/>
        <v>0.22865082699387601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0.262193109770194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0.32774138721274249</v>
      </c>
      <c r="I55" s="4">
        <f t="shared" si="8"/>
        <v>0.19664483232764551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0.34432221445178229</v>
      </c>
      <c r="M55" s="4">
        <f t="shared" si="12"/>
        <v>0.262193109770194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0.43040276806472788</v>
      </c>
      <c r="S55" s="4">
        <f t="shared" si="18"/>
        <v>0.25824166083883671</v>
      </c>
      <c r="T55" s="4">
        <f t="shared" si="19"/>
        <v>0.32774138721274249</v>
      </c>
      <c r="U55" s="4">
        <f t="shared" si="20"/>
        <v>0.19664483232764551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0.220050178002936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0.27506272250366998</v>
      </c>
      <c r="I56" s="4">
        <f t="shared" si="8"/>
        <v>0.16503763350220199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0.28897847333550752</v>
      </c>
      <c r="M56" s="4">
        <f t="shared" si="12"/>
        <v>0.220050178002936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0.36122309166938438</v>
      </c>
      <c r="S56" s="4">
        <f t="shared" si="18"/>
        <v>0.21673385500163064</v>
      </c>
      <c r="T56" s="4">
        <f t="shared" si="19"/>
        <v>0.27506272250366998</v>
      </c>
      <c r="U56" s="4">
        <f t="shared" si="20"/>
        <v>0.16503763350220199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0.18298929341609799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0.22873661677012247</v>
      </c>
      <c r="I57" s="4">
        <f t="shared" si="8"/>
        <v>0.1372419700620735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0.24030867472155229</v>
      </c>
      <c r="M57" s="4">
        <f t="shared" si="12"/>
        <v>0.18298929341609799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0.30038584340194036</v>
      </c>
      <c r="S57" s="4">
        <f t="shared" si="18"/>
        <v>0.18023150604116422</v>
      </c>
      <c r="T57" s="4">
        <f t="shared" si="19"/>
        <v>0.22873661677012247</v>
      </c>
      <c r="U57" s="4">
        <f t="shared" si="20"/>
        <v>0.1372419700620735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0.149641888143874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0.1870523601798425</v>
      </c>
      <c r="I58" s="4">
        <f t="shared" si="8"/>
        <v>0.11223141610790549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0.19651556192916381</v>
      </c>
      <c r="M58" s="4">
        <f t="shared" si="12"/>
        <v>0.149641888143874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0.24564445241145477</v>
      </c>
      <c r="S58" s="4">
        <f t="shared" si="18"/>
        <v>0.14738667144687284</v>
      </c>
      <c r="T58" s="4">
        <f t="shared" si="19"/>
        <v>0.1870523601798425</v>
      </c>
      <c r="U58" s="4">
        <f t="shared" si="20"/>
        <v>0.11223141610790549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0.122214088063441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0.15276761007930126</v>
      </c>
      <c r="I59" s="4">
        <f t="shared" si="8"/>
        <v>9.1660566047580744E-2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0.1604963054753504</v>
      </c>
      <c r="M59" s="4">
        <f t="shared" si="12"/>
        <v>0.122214088063441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0.20062038184418801</v>
      </c>
      <c r="S59" s="4">
        <f t="shared" si="18"/>
        <v>0.1203722291065128</v>
      </c>
      <c r="T59" s="4">
        <f t="shared" si="19"/>
        <v>0.15276761007930126</v>
      </c>
      <c r="U59" s="4">
        <f t="shared" si="20"/>
        <v>9.1660566047580744E-2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9.7403432781416305E-2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0.12175429097677037</v>
      </c>
      <c r="I60" s="4">
        <f t="shared" si="8"/>
        <v>7.3052574586062236E-2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0.12791398561120843</v>
      </c>
      <c r="M60" s="4">
        <f t="shared" si="12"/>
        <v>9.7403432781416305E-2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0.15989248201401052</v>
      </c>
      <c r="S60" s="4">
        <f t="shared" si="18"/>
        <v>9.5935489208406319E-2</v>
      </c>
      <c r="T60" s="4">
        <f t="shared" si="19"/>
        <v>0.12175429097677037</v>
      </c>
      <c r="U60" s="4">
        <f t="shared" si="20"/>
        <v>7.3052574586062236E-2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7.4431692345308401E-2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9.3039615431635497E-2</v>
      </c>
      <c r="I61" s="4">
        <f t="shared" si="8"/>
        <v>5.5823769258981304E-2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9.7746600420556884E-2</v>
      </c>
      <c r="M61" s="4">
        <f t="shared" si="12"/>
        <v>7.4431692345308401E-2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0.1221832505256961</v>
      </c>
      <c r="S61" s="4">
        <f t="shared" si="18"/>
        <v>7.3309950315417663E-2</v>
      </c>
      <c r="T61" s="4">
        <f t="shared" si="19"/>
        <v>9.3039615431635497E-2</v>
      </c>
      <c r="U61" s="4">
        <f t="shared" si="20"/>
        <v>5.5823769258981304E-2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5.6105368504322801E-2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7.0131710630403507E-2</v>
      </c>
      <c r="I62" s="4">
        <f t="shared" si="8"/>
        <v>4.2079026378242103E-2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7.3679757423731534E-2</v>
      </c>
      <c r="M62" s="4">
        <f t="shared" si="12"/>
        <v>5.6105368504322801E-2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9.2099696779664425E-2</v>
      </c>
      <c r="S62" s="4">
        <f t="shared" si="18"/>
        <v>5.5259818067798651E-2</v>
      </c>
      <c r="T62" s="4">
        <f t="shared" si="19"/>
        <v>7.0131710630403507E-2</v>
      </c>
      <c r="U62" s="4">
        <f t="shared" si="20"/>
        <v>4.2079026378242103E-2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4.00144621181091E-2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5.0018077647636376E-2</v>
      </c>
      <c r="I63" s="4">
        <f t="shared" si="8"/>
        <v>3.0010846588581823E-2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5.2548551785667641E-2</v>
      </c>
      <c r="M63" s="4">
        <f t="shared" si="12"/>
        <v>4.00144621181091E-2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6.5685689732084551E-2</v>
      </c>
      <c r="S63" s="4">
        <f t="shared" si="18"/>
        <v>3.9411413839250731E-2</v>
      </c>
      <c r="T63" s="4">
        <f t="shared" si="19"/>
        <v>5.0018077647636376E-2</v>
      </c>
      <c r="U63" s="4">
        <f t="shared" si="20"/>
        <v>3.0010846588581823E-2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2.7051738004038699E-2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3.3814672505048375E-2</v>
      </c>
      <c r="I64" s="4">
        <f t="shared" si="8"/>
        <v>2.0288803503029022E-2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3.5525397072730065E-2</v>
      </c>
      <c r="M64" s="4">
        <f t="shared" si="12"/>
        <v>2.7051738004038699E-2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4.440674634091258E-2</v>
      </c>
      <c r="S64" s="4">
        <f t="shared" si="18"/>
        <v>2.6644047804547551E-2</v>
      </c>
      <c r="T64" s="4">
        <f t="shared" si="19"/>
        <v>3.3814672505048375E-2</v>
      </c>
      <c r="U64" s="4">
        <f t="shared" si="20"/>
        <v>2.0288803503029022E-2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1.64137092063152E-2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2.0517136507893999E-2</v>
      </c>
      <c r="I65" s="4">
        <f t="shared" si="8"/>
        <v>1.23102819047364E-2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2.1555122887247313E-2</v>
      </c>
      <c r="M65" s="4">
        <f t="shared" si="12"/>
        <v>1.64137092063152E-2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2.6943903609059142E-2</v>
      </c>
      <c r="S65" s="4">
        <f t="shared" si="18"/>
        <v>1.6166342165435485E-2</v>
      </c>
      <c r="T65" s="4">
        <f t="shared" si="19"/>
        <v>2.0517136507893999E-2</v>
      </c>
      <c r="U65" s="4">
        <f t="shared" si="20"/>
        <v>1.23102819047364E-2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7.2677020412889098E-3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9.0846275516111366E-3</v>
      </c>
      <c r="I66" s="4">
        <f t="shared" si="8"/>
        <v>5.4507765309666821E-3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9.5442296825635781E-3</v>
      </c>
      <c r="M66" s="4">
        <f t="shared" si="12"/>
        <v>7.2677020412889098E-3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1.1930287103204472E-2</v>
      </c>
      <c r="S66" s="4">
        <f t="shared" si="18"/>
        <v>7.158172261922684E-3</v>
      </c>
      <c r="T66" s="4">
        <f t="shared" si="19"/>
        <v>9.0846275516111366E-3</v>
      </c>
      <c r="U66" s="4">
        <f t="shared" si="20"/>
        <v>5.4507765309666821E-3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2.48031755225812E-3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3.1003969403226501E-3</v>
      </c>
      <c r="I67" s="4">
        <f t="shared" si="8"/>
        <v>1.8602381641935899E-3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3.2572497152410897E-3</v>
      </c>
      <c r="M67" s="4">
        <f t="shared" si="12"/>
        <v>2.48031755225812E-3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4.0715621440513619E-3</v>
      </c>
      <c r="S67" s="4">
        <f t="shared" si="18"/>
        <v>2.4429372864308175E-3</v>
      </c>
      <c r="T67" s="4">
        <f t="shared" si="19"/>
        <v>3.1003969403226501E-3</v>
      </c>
      <c r="U67" s="4">
        <f t="shared" si="20"/>
        <v>1.8602381641935899E-3</v>
      </c>
      <c r="V67" s="71">
        <f>$AI$43</f>
        <v>352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7.3064472838718002E-4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9.13305910483975E-4</v>
      </c>
      <c r="I68" s="4">
        <f t="shared" si="8"/>
        <v>5.4798354629038504E-4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9.5951114457697325E-4</v>
      </c>
      <c r="M68" s="4">
        <f t="shared" si="12"/>
        <v>7.3064472838718002E-4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1.1993889307212165E-3</v>
      </c>
      <c r="S68" s="4">
        <f t="shared" si="18"/>
        <v>7.1963335843272991E-4</v>
      </c>
      <c r="T68" s="4">
        <f t="shared" si="19"/>
        <v>9.13305910483975E-4</v>
      </c>
      <c r="U68" s="4">
        <f t="shared" si="20"/>
        <v>5.4798354629038504E-4</v>
      </c>
      <c r="V68" s="71">
        <f t="shared" ref="V68:V131" si="30">$AI$43</f>
        <v>352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1.0197987588254299E-3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1.2747484485317875E-3</v>
      </c>
      <c r="I69" s="4">
        <f t="shared" si="8"/>
        <v>7.648490691190724E-4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1.3392394912349771E-3</v>
      </c>
      <c r="M69" s="4">
        <f t="shared" si="12"/>
        <v>1.0197987588254299E-3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1.6740493640437213E-3</v>
      </c>
      <c r="S69" s="4">
        <f t="shared" si="18"/>
        <v>1.0044296184262328E-3</v>
      </c>
      <c r="T69" s="4">
        <f t="shared" si="19"/>
        <v>1.2747484485317875E-3</v>
      </c>
      <c r="U69" s="4">
        <f t="shared" si="20"/>
        <v>7.648490691190724E-4</v>
      </c>
      <c r="V69" s="71">
        <f t="shared" si="30"/>
        <v>352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3.5245247535332798E-3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4.4056559419165999E-3</v>
      </c>
      <c r="I70" s="4">
        <f t="shared" si="8"/>
        <v>2.6433935651499598E-3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4.6285433247668798E-3</v>
      </c>
      <c r="M70" s="4">
        <f t="shared" si="12"/>
        <v>3.5245247535332798E-3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5.7856791559585995E-3</v>
      </c>
      <c r="S70" s="4">
        <f t="shared" si="18"/>
        <v>3.47140749357516E-3</v>
      </c>
      <c r="T70" s="4">
        <f t="shared" si="19"/>
        <v>4.4056559419165999E-3</v>
      </c>
      <c r="U70" s="4">
        <f t="shared" si="20"/>
        <v>2.6433935651499598E-3</v>
      </c>
      <c r="V70" s="71">
        <f t="shared" si="30"/>
        <v>352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9.5420828469908493E-3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1.1927603558738561E-2</v>
      </c>
      <c r="I71" s="4">
        <f t="shared" si="8"/>
        <v>7.156562135243137E-3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1.2531035232916547E-2</v>
      </c>
      <c r="M71" s="4">
        <f t="shared" si="12"/>
        <v>9.5420828469908493E-3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1.5663794041145682E-2</v>
      </c>
      <c r="S71" s="4">
        <f t="shared" si="18"/>
        <v>9.3982764246874108E-3</v>
      </c>
      <c r="T71" s="4">
        <f t="shared" si="19"/>
        <v>1.1927603558738561E-2</v>
      </c>
      <c r="U71" s="4">
        <f t="shared" si="20"/>
        <v>7.156562135243137E-3</v>
      </c>
      <c r="V71" s="71">
        <f t="shared" si="30"/>
        <v>352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1.8859756419822502E-2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2.3574695524778127E-2</v>
      </c>
      <c r="I72" s="4">
        <f t="shared" si="8"/>
        <v>1.4144817314866876E-2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2.4767367457467479E-2</v>
      </c>
      <c r="M72" s="4">
        <f t="shared" si="12"/>
        <v>1.8859756419822502E-2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3.0959209321834349E-2</v>
      </c>
      <c r="S72" s="4">
        <f t="shared" si="18"/>
        <v>1.8575525593100609E-2</v>
      </c>
      <c r="T72" s="4">
        <f t="shared" si="19"/>
        <v>2.3574695524778127E-2</v>
      </c>
      <c r="U72" s="4">
        <f t="shared" si="20"/>
        <v>1.4144817314866876E-2</v>
      </c>
      <c r="V72" s="71">
        <f t="shared" si="30"/>
        <v>352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3.0492458448750499E-2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3.8115573060938122E-2</v>
      </c>
      <c r="I73" s="4">
        <f t="shared" si="8"/>
        <v>2.2869343836562875E-2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4.0043885311688988E-2</v>
      </c>
      <c r="M73" s="4">
        <f t="shared" si="12"/>
        <v>3.0492458448750499E-2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5.0054856639611234E-2</v>
      </c>
      <c r="S73" s="4">
        <f t="shared" si="18"/>
        <v>3.0032913983766743E-2</v>
      </c>
      <c r="T73" s="4">
        <f t="shared" si="19"/>
        <v>3.8115573060938122E-2</v>
      </c>
      <c r="U73" s="4">
        <f t="shared" si="20"/>
        <v>2.2869343836562875E-2</v>
      </c>
      <c r="V73" s="71">
        <f t="shared" si="30"/>
        <v>352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4.6115648093087103E-2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5.7644560116358878E-2</v>
      </c>
      <c r="I74" s="4">
        <f t="shared" si="8"/>
        <v>3.4586736069815327E-2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6.0560867088414773E-2</v>
      </c>
      <c r="M74" s="4">
        <f t="shared" si="12"/>
        <v>4.6115648093087103E-2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7.5701083860518464E-2</v>
      </c>
      <c r="S74" s="4">
        <f t="shared" si="18"/>
        <v>4.5420650316311081E-2</v>
      </c>
      <c r="T74" s="4">
        <f t="shared" si="19"/>
        <v>5.7644560116358878E-2</v>
      </c>
      <c r="U74" s="4">
        <f t="shared" si="20"/>
        <v>3.4586736069815327E-2</v>
      </c>
      <c r="V74" s="71">
        <f t="shared" si="30"/>
        <v>352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6.5763843959634194E-2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8.2204804949542742E-2</v>
      </c>
      <c r="I75" s="4">
        <f t="shared" si="8"/>
        <v>4.9322882969725645E-2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8.6363643967950168E-2</v>
      </c>
      <c r="M75" s="4">
        <f t="shared" si="12"/>
        <v>6.5763843959634194E-2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0.10795455495993771</v>
      </c>
      <c r="S75" s="4">
        <f t="shared" si="18"/>
        <v>6.477273297596263E-2</v>
      </c>
      <c r="T75" s="4">
        <f t="shared" si="19"/>
        <v>8.2204804949542742E-2</v>
      </c>
      <c r="U75" s="4">
        <f t="shared" si="20"/>
        <v>4.9322882969725645E-2</v>
      </c>
      <c r="V75" s="71">
        <f t="shared" si="30"/>
        <v>352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8.7444969541872794E-2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0.109306211927341</v>
      </c>
      <c r="I76" s="4">
        <f t="shared" si="8"/>
        <v>6.5583727156404592E-2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0.1148361434124502</v>
      </c>
      <c r="M76" s="4">
        <f t="shared" si="12"/>
        <v>8.7444969541872794E-2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0.14354517926556276</v>
      </c>
      <c r="S76" s="4">
        <f t="shared" si="18"/>
        <v>8.6127107559337654E-2</v>
      </c>
      <c r="T76" s="4">
        <f t="shared" si="19"/>
        <v>0.109306211927341</v>
      </c>
      <c r="U76" s="4">
        <f t="shared" si="20"/>
        <v>6.5583727156404592E-2</v>
      </c>
      <c r="V76" s="71">
        <f t="shared" si="30"/>
        <v>352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0.11019241927085301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0.13774052408856627</v>
      </c>
      <c r="I77" s="4">
        <f t="shared" si="8"/>
        <v>8.2644314453139758E-2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0.14470898130158474</v>
      </c>
      <c r="M77" s="4">
        <f t="shared" si="12"/>
        <v>0.11019241927085301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0.18088622662698092</v>
      </c>
      <c r="S77" s="4">
        <f t="shared" si="18"/>
        <v>0.10853173597618856</v>
      </c>
      <c r="T77" s="4">
        <f t="shared" si="19"/>
        <v>0.13774052408856627</v>
      </c>
      <c r="U77" s="4">
        <f t="shared" si="20"/>
        <v>8.2644314453139758E-2</v>
      </c>
      <c r="V77" s="71">
        <f t="shared" si="30"/>
        <v>352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0.13545461195641301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0.16931826494551627</v>
      </c>
      <c r="I78" s="4">
        <f t="shared" si="8"/>
        <v>0.10159095896730976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0.17788427768913481</v>
      </c>
      <c r="M78" s="4">
        <f t="shared" si="12"/>
        <v>0.13545461195641301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0.22235534711141852</v>
      </c>
      <c r="S78" s="4">
        <f t="shared" si="18"/>
        <v>0.1334132082668511</v>
      </c>
      <c r="T78" s="4">
        <f t="shared" si="19"/>
        <v>0.16931826494551627</v>
      </c>
      <c r="U78" s="4">
        <f t="shared" si="20"/>
        <v>0.10159095896730976</v>
      </c>
      <c r="V78" s="71">
        <f t="shared" si="30"/>
        <v>352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0.161498175851087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0.20187271981385874</v>
      </c>
      <c r="I79" s="4">
        <f t="shared" si="8"/>
        <v>0.12112363188831525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0.21208570121353759</v>
      </c>
      <c r="M79" s="4">
        <f t="shared" si="12"/>
        <v>0.161498175851087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0.26510712651692198</v>
      </c>
      <c r="S79" s="4">
        <f t="shared" si="18"/>
        <v>0.15906427591015321</v>
      </c>
      <c r="T79" s="4">
        <f t="shared" si="19"/>
        <v>0.20187271981385874</v>
      </c>
      <c r="U79" s="4">
        <f t="shared" si="20"/>
        <v>0.12112363188831525</v>
      </c>
      <c r="V79" s="71">
        <f t="shared" si="30"/>
        <v>352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0.19158580939451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0.2394822617431375</v>
      </c>
      <c r="I80" s="4">
        <f t="shared" si="8"/>
        <v>0.14368935704588251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0.25159795467574825</v>
      </c>
      <c r="M80" s="4">
        <f t="shared" si="12"/>
        <v>0.19158580939451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0.31449744334468532</v>
      </c>
      <c r="S80" s="4">
        <f t="shared" si="18"/>
        <v>0.18869846600681117</v>
      </c>
      <c r="T80" s="4">
        <f t="shared" si="19"/>
        <v>0.2394822617431375</v>
      </c>
      <c r="U80" s="4">
        <f t="shared" si="20"/>
        <v>0.14368935704588251</v>
      </c>
      <c r="V80" s="71">
        <f t="shared" si="30"/>
        <v>352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0.22066269412707601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0.275828367658845</v>
      </c>
      <c r="I81" s="4">
        <f t="shared" si="8"/>
        <v>0.16549702059530702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0.28978285339124643</v>
      </c>
      <c r="M81" s="4">
        <f t="shared" si="12"/>
        <v>0.22066269412707601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0.36222856673905801</v>
      </c>
      <c r="S81" s="4">
        <f t="shared" si="18"/>
        <v>0.21733714004343482</v>
      </c>
      <c r="T81" s="4">
        <f t="shared" si="19"/>
        <v>0.275828367658845</v>
      </c>
      <c r="U81" s="4">
        <f t="shared" si="20"/>
        <v>0.16549702059530702</v>
      </c>
      <c r="V81" s="71">
        <f t="shared" si="30"/>
        <v>352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0.25236685552152299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0.31545856940190375</v>
      </c>
      <c r="I82" s="4">
        <f t="shared" si="8"/>
        <v>0.18927514164114223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0.33141799425456164</v>
      </c>
      <c r="M82" s="4">
        <f t="shared" si="12"/>
        <v>0.25236685552152299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0.41427249281820205</v>
      </c>
      <c r="S82" s="4">
        <f t="shared" si="18"/>
        <v>0.24856349569092123</v>
      </c>
      <c r="T82" s="4">
        <f t="shared" si="19"/>
        <v>0.31545856940190375</v>
      </c>
      <c r="U82" s="4">
        <f t="shared" si="20"/>
        <v>0.18927514164114223</v>
      </c>
      <c r="V82" s="71">
        <f t="shared" si="30"/>
        <v>352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0.28399073381262302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0.35498841726577879</v>
      </c>
      <c r="I83" s="4">
        <f t="shared" si="8"/>
        <v>0.21299305035946725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0.37294770421638701</v>
      </c>
      <c r="M83" s="4">
        <f t="shared" si="12"/>
        <v>0.28399073381262302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0.46618463027048374</v>
      </c>
      <c r="S83" s="4">
        <f t="shared" si="18"/>
        <v>0.27971077816229029</v>
      </c>
      <c r="T83" s="4">
        <f t="shared" si="19"/>
        <v>0.35498841726577879</v>
      </c>
      <c r="U83" s="4">
        <f t="shared" si="20"/>
        <v>0.21299305035946725</v>
      </c>
      <c r="V83" s="71">
        <f t="shared" si="30"/>
        <v>352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0.31420984206574898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0.39276230258218625</v>
      </c>
      <c r="I84" s="4">
        <f t="shared" si="8"/>
        <v>0.23565738154931173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0.41263261539347434</v>
      </c>
      <c r="M84" s="4">
        <f t="shared" si="12"/>
        <v>0.31420984206574898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0.51579076924184297</v>
      </c>
      <c r="S84" s="4">
        <f t="shared" si="18"/>
        <v>0.30947446154510577</v>
      </c>
      <c r="T84" s="4">
        <f t="shared" si="19"/>
        <v>0.39276230258218625</v>
      </c>
      <c r="U84" s="4">
        <f t="shared" si="20"/>
        <v>0.23565738154931173</v>
      </c>
      <c r="V84" s="71">
        <f t="shared" si="30"/>
        <v>352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0.34739998303526798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0.434249978794085</v>
      </c>
      <c r="I85" s="4">
        <f t="shared" si="8"/>
        <v>0.26054998727645096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0.45621920257194015</v>
      </c>
      <c r="M85" s="4">
        <f t="shared" si="12"/>
        <v>0.34739998303526798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0.57027400321492516</v>
      </c>
      <c r="S85" s="4">
        <f t="shared" si="18"/>
        <v>0.34216440192895514</v>
      </c>
      <c r="T85" s="4">
        <f t="shared" si="19"/>
        <v>0.434249978794085</v>
      </c>
      <c r="U85" s="4">
        <f t="shared" si="20"/>
        <v>0.26054998727645096</v>
      </c>
      <c r="V85" s="71">
        <f t="shared" si="30"/>
        <v>352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0.38068002017436098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0.47585002521795122</v>
      </c>
      <c r="I86" s="4">
        <f t="shared" si="8"/>
        <v>0.28551001513077073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0.49992384490527092</v>
      </c>
      <c r="M86" s="4">
        <f t="shared" si="12"/>
        <v>0.38068002017436098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0.62490480613158861</v>
      </c>
      <c r="S86" s="4">
        <f t="shared" si="18"/>
        <v>0.37494288367895318</v>
      </c>
      <c r="T86" s="4">
        <f t="shared" si="19"/>
        <v>0.47585002521795122</v>
      </c>
      <c r="U86" s="4">
        <f t="shared" si="20"/>
        <v>0.28551001513077073</v>
      </c>
      <c r="V86" s="71">
        <f t="shared" si="30"/>
        <v>352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0.41476701877051703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0.51845877346314628</v>
      </c>
      <c r="I87" s="4">
        <f t="shared" si="8"/>
        <v>0.31107526407788777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0.54468822048680454</v>
      </c>
      <c r="M87" s="4">
        <f t="shared" si="12"/>
        <v>0.41476701877051703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0.68086027560850571</v>
      </c>
      <c r="S87" s="4">
        <f t="shared" si="18"/>
        <v>0.40851616536510338</v>
      </c>
      <c r="T87" s="4">
        <f t="shared" si="19"/>
        <v>0.51845877346314628</v>
      </c>
      <c r="U87" s="4">
        <f t="shared" si="20"/>
        <v>0.31107526407788777</v>
      </c>
      <c r="V87" s="71">
        <f t="shared" si="30"/>
        <v>352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0.44878724190444103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0.56098405238055127</v>
      </c>
      <c r="I88" s="4">
        <f t="shared" si="8"/>
        <v>0.33659043142833078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0.58936490392781271</v>
      </c>
      <c r="M88" s="4">
        <f t="shared" si="12"/>
        <v>0.44878724190444103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0.73670612990976592</v>
      </c>
      <c r="S88" s="4">
        <f t="shared" si="18"/>
        <v>0.44202367794585951</v>
      </c>
      <c r="T88" s="4">
        <f t="shared" si="19"/>
        <v>0.56098405238055127</v>
      </c>
      <c r="U88" s="4">
        <f t="shared" si="20"/>
        <v>0.33659043142833078</v>
      </c>
      <c r="V88" s="71">
        <f t="shared" si="30"/>
        <v>352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0.48360158366850697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0.60450197958563368</v>
      </c>
      <c r="I89" s="4">
        <f t="shared" si="8"/>
        <v>0.36270118775138022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0.63508445491597931</v>
      </c>
      <c r="M89" s="4">
        <f t="shared" si="12"/>
        <v>0.48360158366850697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0.7938555686449742</v>
      </c>
      <c r="S89" s="4">
        <f t="shared" si="18"/>
        <v>0.47631334118698448</v>
      </c>
      <c r="T89" s="4">
        <f t="shared" si="19"/>
        <v>0.60450197958563368</v>
      </c>
      <c r="U89" s="4">
        <f t="shared" si="20"/>
        <v>0.36270118775138022</v>
      </c>
      <c r="V89" s="71">
        <f t="shared" si="30"/>
        <v>352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0.52049406587559299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0.6506175823444913</v>
      </c>
      <c r="I90" s="4">
        <f t="shared" si="8"/>
        <v>0.39037054940669474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0.68353310095896891</v>
      </c>
      <c r="M90" s="4">
        <f t="shared" si="12"/>
        <v>0.52049406587559299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0.85441637619871114</v>
      </c>
      <c r="S90" s="4">
        <f t="shared" si="18"/>
        <v>0.51264982571922668</v>
      </c>
      <c r="T90" s="4">
        <f t="shared" si="19"/>
        <v>0.6506175823444913</v>
      </c>
      <c r="U90" s="4">
        <f t="shared" si="20"/>
        <v>0.39037054940669474</v>
      </c>
      <c r="V90" s="71">
        <f t="shared" si="30"/>
        <v>352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0.55610544765103698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0.69513180956379617</v>
      </c>
      <c r="I91" s="4">
        <f t="shared" si="8"/>
        <v>0.41707908573827773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0.73029935596603557</v>
      </c>
      <c r="M91" s="4">
        <f t="shared" si="12"/>
        <v>0.55610544765103698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0.91287419495754452</v>
      </c>
      <c r="S91" s="4">
        <f t="shared" si="18"/>
        <v>0.54772451697452662</v>
      </c>
      <c r="T91" s="4">
        <f t="shared" si="19"/>
        <v>0.69513180956379617</v>
      </c>
      <c r="U91" s="4">
        <f t="shared" si="20"/>
        <v>0.41707908573827773</v>
      </c>
      <c r="V91" s="71">
        <f t="shared" si="30"/>
        <v>352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0.59151238467509903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0.73939048084387382</v>
      </c>
      <c r="I92" s="4">
        <f t="shared" si="8"/>
        <v>0.44363428850632425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0.77679712615444863</v>
      </c>
      <c r="M92" s="4">
        <f t="shared" si="12"/>
        <v>0.59151238467509903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0.97099640769306084</v>
      </c>
      <c r="S92" s="4">
        <f t="shared" si="18"/>
        <v>0.58259784461583641</v>
      </c>
      <c r="T92" s="4">
        <f t="shared" si="19"/>
        <v>0.73939048084387382</v>
      </c>
      <c r="U92" s="4">
        <f t="shared" si="20"/>
        <v>0.44363428850632425</v>
      </c>
      <c r="V92" s="71">
        <f t="shared" si="30"/>
        <v>352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0.62717884646746003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0.78397355808432501</v>
      </c>
      <c r="I93" s="4">
        <f t="shared" si="8"/>
        <v>0.47038413485059505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0.82363571438725691</v>
      </c>
      <c r="M93" s="4">
        <f t="shared" si="12"/>
        <v>0.62717884646746003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1.0295446429840711</v>
      </c>
      <c r="S93" s="4">
        <f t="shared" si="18"/>
        <v>0.61772678579044271</v>
      </c>
      <c r="T93" s="4">
        <f t="shared" si="19"/>
        <v>0.78397355808432501</v>
      </c>
      <c r="U93" s="4">
        <f t="shared" si="20"/>
        <v>0.47038413485059505</v>
      </c>
      <c r="V93" s="71">
        <f t="shared" si="30"/>
        <v>352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0.66147284002770101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0.82684105003462627</v>
      </c>
      <c r="I94" s="4">
        <f t="shared" si="8"/>
        <v>0.49610463002077576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0.86867192382619651</v>
      </c>
      <c r="M94" s="4">
        <f t="shared" si="12"/>
        <v>0.66147284002770101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1.0858399047827456</v>
      </c>
      <c r="S94" s="4">
        <f t="shared" si="18"/>
        <v>0.65150394286964741</v>
      </c>
      <c r="T94" s="4">
        <f t="shared" si="19"/>
        <v>0.82684105003462627</v>
      </c>
      <c r="U94" s="4">
        <f t="shared" si="20"/>
        <v>0.49610463002077576</v>
      </c>
      <c r="V94" s="71">
        <f t="shared" si="30"/>
        <v>352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0.69322820477207703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0.86653525596509628</v>
      </c>
      <c r="I95" s="4">
        <f t="shared" si="8"/>
        <v>0.51992115357905777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0.91037430692501664</v>
      </c>
      <c r="M95" s="4">
        <f t="shared" si="12"/>
        <v>0.69322820477207703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1.1379678836562708</v>
      </c>
      <c r="S95" s="4">
        <f t="shared" si="18"/>
        <v>0.68278073019376251</v>
      </c>
      <c r="T95" s="4">
        <f t="shared" si="19"/>
        <v>0.86653525596509628</v>
      </c>
      <c r="U95" s="4">
        <f t="shared" si="20"/>
        <v>0.51992115357905777</v>
      </c>
      <c r="V95" s="71">
        <f t="shared" si="30"/>
        <v>352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0.72366446020572694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0.90458057525715874</v>
      </c>
      <c r="I96" s="4">
        <f t="shared" si="8"/>
        <v>0.54274834515429515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0.95034438424596446</v>
      </c>
      <c r="M96" s="4">
        <f t="shared" si="12"/>
        <v>0.72366446020572694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1.1879304803074555</v>
      </c>
      <c r="S96" s="4">
        <f t="shared" si="18"/>
        <v>0.7127582881844734</v>
      </c>
      <c r="T96" s="4">
        <f t="shared" si="19"/>
        <v>0.90458057525715874</v>
      </c>
      <c r="U96" s="4">
        <f t="shared" si="20"/>
        <v>0.54274834515429515</v>
      </c>
      <c r="V96" s="71">
        <f t="shared" si="30"/>
        <v>352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0.75390256371684194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0.94237820464605249</v>
      </c>
      <c r="I97" s="4">
        <f t="shared" si="8"/>
        <v>0.5654269227876314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0.9900542407364531</v>
      </c>
      <c r="M97" s="4">
        <f t="shared" si="12"/>
        <v>0.75390256371684194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1.2375678009205664</v>
      </c>
      <c r="S97" s="4">
        <f t="shared" si="18"/>
        <v>0.74254068055233979</v>
      </c>
      <c r="T97" s="4">
        <f t="shared" si="19"/>
        <v>0.94237820464605249</v>
      </c>
      <c r="U97" s="4">
        <f t="shared" si="20"/>
        <v>0.5654269227876314</v>
      </c>
      <c r="V97" s="71">
        <f t="shared" si="30"/>
        <v>352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0.78394897380976503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0.97993621726220626</v>
      </c>
      <c r="I98" s="4">
        <f t="shared" si="8"/>
        <v>0.5879617303573238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1.0295123579561976</v>
      </c>
      <c r="M98" s="4">
        <f t="shared" si="12"/>
        <v>0.78394897380976503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1.2868904474452469</v>
      </c>
      <c r="S98" s="4">
        <f t="shared" si="18"/>
        <v>0.77213426846714817</v>
      </c>
      <c r="T98" s="4">
        <f t="shared" si="19"/>
        <v>0.97993621726220626</v>
      </c>
      <c r="U98" s="4">
        <f t="shared" si="20"/>
        <v>0.5879617303573238</v>
      </c>
      <c r="V98" s="71">
        <f t="shared" si="30"/>
        <v>352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0.81211523490850801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1.0151440436356349</v>
      </c>
      <c r="I99" s="4">
        <f t="shared" si="8"/>
        <v>0.60908642618138098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1.0665013902112657</v>
      </c>
      <c r="M99" s="4">
        <f t="shared" si="12"/>
        <v>0.81211523490850801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1.3331267377640821</v>
      </c>
      <c r="S99" s="4">
        <f t="shared" si="18"/>
        <v>0.79987604265844925</v>
      </c>
      <c r="T99" s="4">
        <f t="shared" si="19"/>
        <v>1.0151440436356349</v>
      </c>
      <c r="U99" s="4">
        <f t="shared" si="20"/>
        <v>0.60908642618138098</v>
      </c>
      <c r="V99" s="71">
        <f t="shared" si="30"/>
        <v>352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0.83739481632022505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1.0467435204002813</v>
      </c>
      <c r="I100" s="4">
        <f t="shared" si="8"/>
        <v>0.62804611224016882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1.0996995221519776</v>
      </c>
      <c r="M100" s="4">
        <f t="shared" si="12"/>
        <v>0.83739481632022505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1.3746244026899721</v>
      </c>
      <c r="S100" s="4">
        <f t="shared" si="18"/>
        <v>0.82477464161398317</v>
      </c>
      <c r="T100" s="4">
        <f t="shared" si="19"/>
        <v>1.0467435204002813</v>
      </c>
      <c r="U100" s="4">
        <f t="shared" si="20"/>
        <v>0.62804611224016882</v>
      </c>
      <c r="V100" s="71">
        <f t="shared" si="30"/>
        <v>352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0.86141569615719005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1.0767696201964876</v>
      </c>
      <c r="I101" s="4">
        <f t="shared" si="8"/>
        <v>0.64606177211789251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1.1312446781089487</v>
      </c>
      <c r="M101" s="4">
        <f t="shared" si="12"/>
        <v>0.86141569615719005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1.414055847636186</v>
      </c>
      <c r="S101" s="4">
        <f t="shared" si="18"/>
        <v>0.84843350858171152</v>
      </c>
      <c r="T101" s="4">
        <f t="shared" si="19"/>
        <v>1.0767696201964876</v>
      </c>
      <c r="U101" s="4">
        <f t="shared" si="20"/>
        <v>0.64606177211789251</v>
      </c>
      <c r="V101" s="71">
        <f t="shared" si="30"/>
        <v>352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0.88319490466912898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1.1039936308364111</v>
      </c>
      <c r="I102" s="4">
        <f t="shared" ref="I102:I165" si="33">C102-(C102*25%)</f>
        <v>0.66239617850184673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1.1598459838809068</v>
      </c>
      <c r="M102" s="4">
        <f t="shared" ref="M102:M165" si="37">C102*(1/$AI$41)</f>
        <v>0.88319490466912898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1.4498074798511333</v>
      </c>
      <c r="S102" s="4">
        <f t="shared" ref="S102:S116" si="43">L102-(L102*25%)</f>
        <v>0.86988448791068007</v>
      </c>
      <c r="T102" s="4">
        <f t="shared" ref="T102:T165" si="44">M102+(M102*25%)</f>
        <v>1.1039936308364111</v>
      </c>
      <c r="U102" s="4">
        <f t="shared" ref="U102:U116" si="45">M102-(M102*25%)</f>
        <v>0.66239617850184673</v>
      </c>
      <c r="V102" s="71">
        <f t="shared" si="30"/>
        <v>352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0.90252881954812103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1.1281610244351512</v>
      </c>
      <c r="I103" s="4">
        <f t="shared" si="33"/>
        <v>0.67689661466109075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1.1852360347140183</v>
      </c>
      <c r="M103" s="4">
        <f t="shared" si="37"/>
        <v>0.90252881954812103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1.4815450433925228</v>
      </c>
      <c r="S103" s="4">
        <f t="shared" si="43"/>
        <v>0.88892702603551377</v>
      </c>
      <c r="T103" s="4">
        <f t="shared" si="44"/>
        <v>1.1281610244351512</v>
      </c>
      <c r="U103" s="4">
        <f t="shared" si="45"/>
        <v>0.67689661466109075</v>
      </c>
      <c r="V103" s="71">
        <f t="shared" si="30"/>
        <v>352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0.92008784243738495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1.1501098030467312</v>
      </c>
      <c r="I104" s="4">
        <f t="shared" si="33"/>
        <v>0.69006588182803874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1.2082952281845867</v>
      </c>
      <c r="M104" s="4">
        <f t="shared" si="37"/>
        <v>0.92008784243738495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1.5103690352307333</v>
      </c>
      <c r="S104" s="4">
        <f t="shared" si="43"/>
        <v>0.90622142113844006</v>
      </c>
      <c r="T104" s="4">
        <f t="shared" si="44"/>
        <v>1.1501098030467312</v>
      </c>
      <c r="U104" s="4">
        <f t="shared" si="45"/>
        <v>0.69006588182803874</v>
      </c>
      <c r="V104" s="71">
        <f t="shared" si="30"/>
        <v>352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0.93413363788121295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1.1676670473515163</v>
      </c>
      <c r="I105" s="4">
        <f t="shared" si="33"/>
        <v>0.70060022841090974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1.2267407143958549</v>
      </c>
      <c r="M105" s="4">
        <f t="shared" si="37"/>
        <v>0.93413363788121295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1.5334258929948186</v>
      </c>
      <c r="S105" s="4">
        <f t="shared" si="43"/>
        <v>0.92005553579689114</v>
      </c>
      <c r="T105" s="4">
        <f t="shared" si="44"/>
        <v>1.1676670473515163</v>
      </c>
      <c r="U105" s="4">
        <f t="shared" si="45"/>
        <v>0.70060022841090974</v>
      </c>
      <c r="V105" s="71">
        <f t="shared" si="30"/>
        <v>352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0.94680621494033201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1.183507768675415</v>
      </c>
      <c r="I106" s="4">
        <f t="shared" si="33"/>
        <v>0.71010466120524907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1.2433828366836266</v>
      </c>
      <c r="M106" s="4">
        <f t="shared" si="37"/>
        <v>0.94680621494033201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1.5542285458545333</v>
      </c>
      <c r="S106" s="4">
        <f t="shared" si="43"/>
        <v>0.93253712751271989</v>
      </c>
      <c r="T106" s="4">
        <f t="shared" si="44"/>
        <v>1.183507768675415</v>
      </c>
      <c r="U106" s="4">
        <f t="shared" si="45"/>
        <v>0.71010466120524907</v>
      </c>
      <c r="V106" s="71">
        <f t="shared" si="30"/>
        <v>352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0.95821410956725195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1.1977676369590649</v>
      </c>
      <c r="I107" s="4">
        <f t="shared" si="33"/>
        <v>0.71866058217543893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1.2583641286924685</v>
      </c>
      <c r="M107" s="4">
        <f t="shared" si="37"/>
        <v>0.95821410956725195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1.5729551608655856</v>
      </c>
      <c r="S107" s="4">
        <f t="shared" si="43"/>
        <v>0.94377309651935137</v>
      </c>
      <c r="T107" s="4">
        <f t="shared" si="44"/>
        <v>1.1977676369590649</v>
      </c>
      <c r="U107" s="4">
        <f t="shared" si="45"/>
        <v>0.71866058217543893</v>
      </c>
      <c r="V107" s="71">
        <f t="shared" si="30"/>
        <v>352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0.967268272314462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1.2090853403930775</v>
      </c>
      <c r="I108" s="4">
        <f t="shared" si="33"/>
        <v>0.72545120423584653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1.2702544082267351</v>
      </c>
      <c r="M108" s="4">
        <f t="shared" si="37"/>
        <v>0.967268272314462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1.587818010283419</v>
      </c>
      <c r="S108" s="4">
        <f t="shared" si="43"/>
        <v>0.95269080617005131</v>
      </c>
      <c r="T108" s="4">
        <f t="shared" si="44"/>
        <v>1.2090853403930775</v>
      </c>
      <c r="U108" s="4">
        <f t="shared" si="45"/>
        <v>0.72545120423584653</v>
      </c>
      <c r="V108" s="71">
        <f t="shared" si="30"/>
        <v>352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0.97474417904504695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1.2184302238063087</v>
      </c>
      <c r="I109" s="4">
        <f t="shared" si="33"/>
        <v>0.73105813428378519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1.280072060425018</v>
      </c>
      <c r="M109" s="4">
        <f t="shared" si="37"/>
        <v>0.97474417904504695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1.6000900755312726</v>
      </c>
      <c r="S109" s="4">
        <f t="shared" si="43"/>
        <v>0.96005404531876348</v>
      </c>
      <c r="T109" s="4">
        <f t="shared" si="44"/>
        <v>1.2184302238063087</v>
      </c>
      <c r="U109" s="4">
        <f t="shared" si="45"/>
        <v>0.73105813428378519</v>
      </c>
      <c r="V109" s="71">
        <f t="shared" si="30"/>
        <v>352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0.97985640571049104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1.2248205071381137</v>
      </c>
      <c r="I110" s="4">
        <f t="shared" si="33"/>
        <v>0.73489230428286834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1.2867856358037455</v>
      </c>
      <c r="M110" s="4">
        <f t="shared" si="37"/>
        <v>0.97985640571049104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1.6084820447546819</v>
      </c>
      <c r="S110" s="4">
        <f t="shared" si="43"/>
        <v>0.96508922685280907</v>
      </c>
      <c r="T110" s="4">
        <f t="shared" si="44"/>
        <v>1.2248205071381137</v>
      </c>
      <c r="U110" s="4">
        <f t="shared" si="45"/>
        <v>0.73489230428286834</v>
      </c>
      <c r="V110" s="71">
        <f t="shared" si="30"/>
        <v>352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0.98427767705173796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1.2303470963146725</v>
      </c>
      <c r="I111" s="4">
        <f t="shared" si="33"/>
        <v>0.7382082577888035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1.2925918217109367</v>
      </c>
      <c r="M111" s="4">
        <f t="shared" si="37"/>
        <v>0.98427767705173796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1.6157397771386708</v>
      </c>
      <c r="S111" s="4">
        <f t="shared" si="43"/>
        <v>0.96944386628320256</v>
      </c>
      <c r="T111" s="4">
        <f t="shared" si="44"/>
        <v>1.2303470963146725</v>
      </c>
      <c r="U111" s="4">
        <f t="shared" si="45"/>
        <v>0.7382082577888035</v>
      </c>
      <c r="V111" s="71">
        <f t="shared" si="30"/>
        <v>352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0.98740476111009301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1.2342559513876163</v>
      </c>
      <c r="I112" s="4">
        <f t="shared" si="33"/>
        <v>0.74055357083256979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1.2966984304188978</v>
      </c>
      <c r="M112" s="4">
        <f t="shared" si="37"/>
        <v>0.98740476111009301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1.6208730380236223</v>
      </c>
      <c r="S112" s="4">
        <f t="shared" si="43"/>
        <v>0.97252382281417327</v>
      </c>
      <c r="T112" s="4">
        <f t="shared" si="44"/>
        <v>1.2342559513876163</v>
      </c>
      <c r="U112" s="4">
        <f t="shared" si="45"/>
        <v>0.74055357083256979</v>
      </c>
      <c r="V112" s="71">
        <f t="shared" si="30"/>
        <v>352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0.989918722456403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1.2373984030705039</v>
      </c>
      <c r="I113" s="4">
        <f t="shared" si="33"/>
        <v>0.74243904184230225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1.2999998624762326</v>
      </c>
      <c r="M113" s="4">
        <f t="shared" si="37"/>
        <v>0.989918722456403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1.6249998280952906</v>
      </c>
      <c r="S113" s="4">
        <f t="shared" si="43"/>
        <v>0.97499989685717448</v>
      </c>
      <c r="T113" s="4">
        <f t="shared" si="44"/>
        <v>1.2373984030705039</v>
      </c>
      <c r="U113" s="4">
        <f t="shared" si="45"/>
        <v>0.74243904184230225</v>
      </c>
      <c r="V113" s="71">
        <f t="shared" si="30"/>
        <v>352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0.99159495101794304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1.2394936887724288</v>
      </c>
      <c r="I114" s="4">
        <f t="shared" si="33"/>
        <v>0.74369621326345725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1.3022011511780702</v>
      </c>
      <c r="M114" s="4">
        <f t="shared" si="37"/>
        <v>0.99159495101794304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1.6277514389725878</v>
      </c>
      <c r="S114" s="4">
        <f t="shared" si="43"/>
        <v>0.97665086338355267</v>
      </c>
      <c r="T114" s="4">
        <f t="shared" si="44"/>
        <v>1.2394936887724288</v>
      </c>
      <c r="U114" s="4">
        <f t="shared" si="45"/>
        <v>0.74369621326345725</v>
      </c>
      <c r="V114" s="71">
        <f t="shared" si="30"/>
        <v>352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0.99326708201531799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1.2415838525191476</v>
      </c>
      <c r="I115" s="4">
        <f t="shared" si="33"/>
        <v>0.74495031151148849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1.3043970587988853</v>
      </c>
      <c r="M115" s="4">
        <f t="shared" si="37"/>
        <v>0.99326708201531799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1.6304963234986067</v>
      </c>
      <c r="S115" s="4">
        <f t="shared" si="43"/>
        <v>0.97829779409916395</v>
      </c>
      <c r="T115" s="4">
        <f t="shared" si="44"/>
        <v>1.2415838525191476</v>
      </c>
      <c r="U115" s="4">
        <f t="shared" si="45"/>
        <v>0.74495031151148849</v>
      </c>
      <c r="V115" s="71">
        <f t="shared" si="30"/>
        <v>352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0.99448539722794904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1.2431067465349364</v>
      </c>
      <c r="I116" s="4">
        <f t="shared" si="33"/>
        <v>0.74586404792096173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1.3059969978372572</v>
      </c>
      <c r="M116" s="4">
        <f t="shared" si="37"/>
        <v>0.99448539722794904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1.6324962472965714</v>
      </c>
      <c r="S116" s="4">
        <f t="shared" si="43"/>
        <v>0.9794977483779429</v>
      </c>
      <c r="T116" s="4">
        <f t="shared" si="44"/>
        <v>1.2431067465349364</v>
      </c>
      <c r="U116" s="4">
        <f t="shared" si="45"/>
        <v>0.74586404792096173</v>
      </c>
      <c r="V116" s="71">
        <f t="shared" si="30"/>
        <v>352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0.99495845654969395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1.2436980706871175</v>
      </c>
      <c r="I117" s="4">
        <f t="shared" si="33"/>
        <v>0.74621884241227043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1.3066182377827806</v>
      </c>
      <c r="M117" s="4">
        <f t="shared" si="37"/>
        <v>0.99495845654969395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1.6332727972284757</v>
      </c>
      <c r="S117" s="4">
        <f>L117-(L117*25%)</f>
        <v>0.97996367833708553</v>
      </c>
      <c r="T117" s="4">
        <f t="shared" si="44"/>
        <v>1.2436980706871175</v>
      </c>
      <c r="U117" s="4">
        <f>M117-(M117*25%)</f>
        <v>0.74621884241227043</v>
      </c>
      <c r="V117" s="71">
        <f t="shared" si="30"/>
        <v>352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0.995771703519301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1.2447146293991262</v>
      </c>
      <c r="I118" s="4">
        <f t="shared" si="33"/>
        <v>0.74682877763947575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1.3076862254111234</v>
      </c>
      <c r="M118" s="4">
        <f t="shared" si="37"/>
        <v>0.995771703519301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1.6346077817639042</v>
      </c>
      <c r="S118" s="4">
        <f t="shared" ref="S118:S181" si="50">L118-(L118*25%)</f>
        <v>0.98076466905834259</v>
      </c>
      <c r="T118" s="4">
        <f t="shared" si="44"/>
        <v>1.2447146293991262</v>
      </c>
      <c r="U118" s="4">
        <f t="shared" ref="U118:U181" si="51">M118-(M118*25%)</f>
        <v>0.74682877763947575</v>
      </c>
      <c r="V118" s="71">
        <f t="shared" si="30"/>
        <v>352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0.99654363701193405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1.2456795462649175</v>
      </c>
      <c r="I119" s="4">
        <f t="shared" si="33"/>
        <v>0.74740772775895059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1.3086999585707242</v>
      </c>
      <c r="M119" s="4">
        <f t="shared" si="37"/>
        <v>0.99654363701193405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1.6358749482134052</v>
      </c>
      <c r="S119" s="4">
        <f t="shared" si="50"/>
        <v>0.9815249689280432</v>
      </c>
      <c r="T119" s="4">
        <f t="shared" si="44"/>
        <v>1.2456795462649175</v>
      </c>
      <c r="U119" s="4">
        <f t="shared" si="51"/>
        <v>0.74740772775895059</v>
      </c>
      <c r="V119" s="71">
        <f t="shared" si="30"/>
        <v>352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0.99732103718394005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1.246651296479925</v>
      </c>
      <c r="I120" s="4">
        <f t="shared" si="33"/>
        <v>0.74799077788795509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1.3097208707868191</v>
      </c>
      <c r="M120" s="4">
        <f t="shared" si="37"/>
        <v>0.99732103718394005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1.6371510884835239</v>
      </c>
      <c r="S120" s="4">
        <f t="shared" si="50"/>
        <v>0.98229065309011432</v>
      </c>
      <c r="T120" s="4">
        <f t="shared" si="44"/>
        <v>1.246651296479925</v>
      </c>
      <c r="U120" s="4">
        <f t="shared" si="51"/>
        <v>0.74799077788795509</v>
      </c>
      <c r="V120" s="71">
        <f t="shared" si="30"/>
        <v>352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0.99702574071979899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1.2462821758997487</v>
      </c>
      <c r="I121" s="4">
        <f t="shared" si="33"/>
        <v>0.74776930553984922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1.3093330759567341</v>
      </c>
      <c r="M121" s="4">
        <f t="shared" si="37"/>
        <v>0.99702574071979899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1.6366663449459176</v>
      </c>
      <c r="S121" s="4">
        <f t="shared" si="50"/>
        <v>0.98199980696755063</v>
      </c>
      <c r="T121" s="4">
        <f t="shared" si="44"/>
        <v>1.2462821758997487</v>
      </c>
      <c r="U121" s="4">
        <f t="shared" si="51"/>
        <v>0.74776930553984922</v>
      </c>
      <c r="V121" s="71">
        <f t="shared" si="30"/>
        <v>352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0.997825909293933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1.2472823866174163</v>
      </c>
      <c r="I122" s="4">
        <f t="shared" si="33"/>
        <v>0.74836943197044969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1.3103838885262253</v>
      </c>
      <c r="M122" s="4">
        <f t="shared" si="37"/>
        <v>0.997825909293933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1.6379798606577816</v>
      </c>
      <c r="S122" s="4">
        <f t="shared" si="50"/>
        <v>0.982787916394669</v>
      </c>
      <c r="T122" s="4">
        <f t="shared" si="44"/>
        <v>1.2472823866174163</v>
      </c>
      <c r="U122" s="4">
        <f t="shared" si="51"/>
        <v>0.74836943197044969</v>
      </c>
      <c r="V122" s="71">
        <f t="shared" si="30"/>
        <v>352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0.99802595143746597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1.2475324392968326</v>
      </c>
      <c r="I123" s="4">
        <f t="shared" si="33"/>
        <v>0.74851946357809951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1.3106465916685976</v>
      </c>
      <c r="M123" s="4">
        <f t="shared" si="37"/>
        <v>0.99802595143746597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1.6383082395857471</v>
      </c>
      <c r="S123" s="4">
        <f t="shared" si="50"/>
        <v>0.98298494375144818</v>
      </c>
      <c r="T123" s="4">
        <f t="shared" si="44"/>
        <v>1.2475324392968326</v>
      </c>
      <c r="U123" s="4">
        <f t="shared" si="51"/>
        <v>0.74851946357809951</v>
      </c>
      <c r="V123" s="71">
        <f t="shared" si="30"/>
        <v>352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0.99813387715161395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1.2476673464395174</v>
      </c>
      <c r="I124" s="4">
        <f t="shared" si="33"/>
        <v>0.74860040786371052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1.3107883239243547</v>
      </c>
      <c r="M124" s="4">
        <f t="shared" si="37"/>
        <v>0.99813387715161395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1.6384854049054434</v>
      </c>
      <c r="S124" s="4">
        <f t="shared" si="50"/>
        <v>0.98309124294326611</v>
      </c>
      <c r="T124" s="4">
        <f t="shared" si="44"/>
        <v>1.2476673464395174</v>
      </c>
      <c r="U124" s="4">
        <f t="shared" si="51"/>
        <v>0.74860040786371052</v>
      </c>
      <c r="V124" s="71">
        <f t="shared" si="30"/>
        <v>352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0.99799764307776995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1.2474970538472125</v>
      </c>
      <c r="I125" s="4">
        <f t="shared" si="33"/>
        <v>0.74849823230832746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1.3106094160269242</v>
      </c>
      <c r="M125" s="4">
        <f t="shared" si="37"/>
        <v>0.99799764307776995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1.6382617700336553</v>
      </c>
      <c r="S125" s="4">
        <f t="shared" si="50"/>
        <v>0.98295706202019306</v>
      </c>
      <c r="T125" s="4">
        <f t="shared" si="44"/>
        <v>1.2474970538472125</v>
      </c>
      <c r="U125" s="4">
        <f t="shared" si="51"/>
        <v>0.74849823230832746</v>
      </c>
      <c r="V125" s="71">
        <f t="shared" si="30"/>
        <v>352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0.99788987433242704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1.2473623429155338</v>
      </c>
      <c r="I126" s="4">
        <f t="shared" si="33"/>
        <v>0.74841740574932025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1.3104678899087219</v>
      </c>
      <c r="M126" s="4">
        <f t="shared" si="37"/>
        <v>0.99788987433242704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1.6380848623859023</v>
      </c>
      <c r="S126" s="4">
        <f t="shared" si="50"/>
        <v>0.9828509174315414</v>
      </c>
      <c r="T126" s="4">
        <f t="shared" si="44"/>
        <v>1.2473623429155338</v>
      </c>
      <c r="U126" s="4">
        <f t="shared" si="51"/>
        <v>0.74841740574932025</v>
      </c>
      <c r="V126" s="71">
        <f t="shared" si="30"/>
        <v>352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0.99816830308603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1.2477103788575374</v>
      </c>
      <c r="I127" s="4">
        <f t="shared" si="33"/>
        <v>0.74862622731452255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1.3108335334036698</v>
      </c>
      <c r="M127" s="4">
        <f t="shared" si="37"/>
        <v>0.99816830308603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1.6385419167545874</v>
      </c>
      <c r="S127" s="4">
        <f t="shared" si="50"/>
        <v>0.98312515005275236</v>
      </c>
      <c r="T127" s="4">
        <f t="shared" si="44"/>
        <v>1.2477103788575374</v>
      </c>
      <c r="U127" s="4">
        <f t="shared" si="51"/>
        <v>0.74862622731452255</v>
      </c>
      <c r="V127" s="71">
        <f t="shared" si="30"/>
        <v>352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0.99850642610092899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1.2481330326261613</v>
      </c>
      <c r="I128" s="4">
        <f t="shared" si="33"/>
        <v>0.74887981957569671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1.3112775697299834</v>
      </c>
      <c r="M128" s="4">
        <f t="shared" si="37"/>
        <v>0.99850642610092899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1.6390969621624794</v>
      </c>
      <c r="S128" s="4">
        <f t="shared" si="50"/>
        <v>0.98345817729748752</v>
      </c>
      <c r="T128" s="4">
        <f t="shared" si="44"/>
        <v>1.2481330326261613</v>
      </c>
      <c r="U128" s="4">
        <f t="shared" si="51"/>
        <v>0.74887981957569671</v>
      </c>
      <c r="V128" s="71">
        <f t="shared" si="30"/>
        <v>352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0.99887526772976898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1.2485940846622112</v>
      </c>
      <c r="I129" s="4">
        <f t="shared" si="33"/>
        <v>0.74915645079732673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1.311761946937819</v>
      </c>
      <c r="M129" s="4">
        <f t="shared" si="37"/>
        <v>0.99887526772976898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1.6397024336722739</v>
      </c>
      <c r="S129" s="4">
        <f t="shared" si="50"/>
        <v>0.98382146020336425</v>
      </c>
      <c r="T129" s="4">
        <f t="shared" si="44"/>
        <v>1.2485940846622112</v>
      </c>
      <c r="U129" s="4">
        <f t="shared" si="51"/>
        <v>0.74915645079732673</v>
      </c>
      <c r="V129" s="71">
        <f t="shared" si="30"/>
        <v>352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0.99868316726186301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1.2483539590773287</v>
      </c>
      <c r="I130" s="4">
        <f t="shared" si="33"/>
        <v>0.74901237544639732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1.3115096731135198</v>
      </c>
      <c r="M130" s="4">
        <f t="shared" si="37"/>
        <v>0.99868316726186301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1.6393870913918998</v>
      </c>
      <c r="S130" s="4">
        <f t="shared" si="50"/>
        <v>0.98363225483513994</v>
      </c>
      <c r="T130" s="4">
        <f t="shared" si="44"/>
        <v>1.2483539590773287</v>
      </c>
      <c r="U130" s="4">
        <f t="shared" si="51"/>
        <v>0.74901237544639732</v>
      </c>
      <c r="V130" s="71">
        <f t="shared" si="30"/>
        <v>352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0.99892998305241398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1.2486624788155174</v>
      </c>
      <c r="I131" s="4">
        <f t="shared" si="33"/>
        <v>0.74919748728931046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1.3118338012328234</v>
      </c>
      <c r="M131" s="4">
        <f t="shared" si="37"/>
        <v>0.99892998305241398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1.6397922515410293</v>
      </c>
      <c r="S131" s="4">
        <f t="shared" si="50"/>
        <v>0.98387535092461764</v>
      </c>
      <c r="T131" s="4">
        <f t="shared" si="44"/>
        <v>1.2486624788155174</v>
      </c>
      <c r="U131" s="4">
        <f t="shared" si="51"/>
        <v>0.74919748728931046</v>
      </c>
      <c r="V131" s="71">
        <f t="shared" si="30"/>
        <v>352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0.99897062693522798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1.2487132836690349</v>
      </c>
      <c r="I132" s="4">
        <f t="shared" si="33"/>
        <v>0.74922797020142096</v>
      </c>
      <c r="J132" s="4">
        <f t="shared" si="34"/>
        <v>2.4781507588913079</v>
      </c>
      <c r="K132" s="4">
        <f t="shared" si="35"/>
        <v>1</v>
      </c>
      <c r="L132" s="4">
        <f t="shared" si="36"/>
        <v>1.3118871763644075</v>
      </c>
      <c r="M132" s="4">
        <f t="shared" si="37"/>
        <v>0.99897062693522798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1.6398589704555095</v>
      </c>
      <c r="S132" s="4">
        <f t="shared" si="50"/>
        <v>0.98391538227330566</v>
      </c>
      <c r="T132" s="4">
        <f t="shared" si="44"/>
        <v>1.2487132836690349</v>
      </c>
      <c r="U132" s="4">
        <f t="shared" si="51"/>
        <v>0.74922797020142096</v>
      </c>
      <c r="V132" s="71">
        <f t="shared" ref="V132:V195" si="56">$AI$43</f>
        <v>352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0.99901764301937301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1.2487720537742162</v>
      </c>
      <c r="I133" s="4">
        <f t="shared" si="33"/>
        <v>0.74926323226452973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1.3119489197192267</v>
      </c>
      <c r="M133" s="4">
        <f t="shared" si="37"/>
        <v>0.99901764301937301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1.6399361496490332</v>
      </c>
      <c r="S133" s="4">
        <f t="shared" si="50"/>
        <v>0.98396168978942</v>
      </c>
      <c r="T133" s="4">
        <f t="shared" si="44"/>
        <v>1.2487720537742162</v>
      </c>
      <c r="U133" s="4">
        <f t="shared" si="51"/>
        <v>0.74926323226452973</v>
      </c>
      <c r="V133" s="71">
        <f t="shared" si="56"/>
        <v>352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0.99910837228349703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1.2488854653543713</v>
      </c>
      <c r="I134" s="4">
        <f t="shared" si="33"/>
        <v>0.74933127921262277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1.3120680689263364</v>
      </c>
      <c r="M134" s="4">
        <f t="shared" si="37"/>
        <v>0.99910837228349703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1.6400850861579206</v>
      </c>
      <c r="S134" s="4">
        <f t="shared" si="50"/>
        <v>0.98405105169475227</v>
      </c>
      <c r="T134" s="4">
        <f t="shared" si="44"/>
        <v>1.2488854653543713</v>
      </c>
      <c r="U134" s="4">
        <f t="shared" si="51"/>
        <v>0.74933127921262277</v>
      </c>
      <c r="V134" s="71">
        <f t="shared" si="56"/>
        <v>352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0.99885727375682398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1.2485715921960301</v>
      </c>
      <c r="I135" s="4">
        <f t="shared" si="33"/>
        <v>0.74914295531761799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1.3117383165509768</v>
      </c>
      <c r="M135" s="4">
        <f t="shared" si="37"/>
        <v>0.99885727375682398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1.639672895688721</v>
      </c>
      <c r="S135" s="4">
        <f t="shared" si="50"/>
        <v>0.98380373741323268</v>
      </c>
      <c r="T135" s="4">
        <f t="shared" si="44"/>
        <v>1.2485715921960301</v>
      </c>
      <c r="U135" s="4">
        <f t="shared" si="51"/>
        <v>0.74914295531761799</v>
      </c>
      <c r="V135" s="71">
        <f t="shared" si="56"/>
        <v>352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0.99914199019474104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1.2489274877434262</v>
      </c>
      <c r="I136" s="4">
        <f t="shared" si="33"/>
        <v>0.74935649264605575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1.3121122172781179</v>
      </c>
      <c r="M136" s="4">
        <f t="shared" si="37"/>
        <v>0.99914199019474104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1.6401402715976474</v>
      </c>
      <c r="S136" s="4">
        <f t="shared" si="50"/>
        <v>0.98408416295858836</v>
      </c>
      <c r="T136" s="4">
        <f t="shared" si="44"/>
        <v>1.2489274877434262</v>
      </c>
      <c r="U136" s="4">
        <f t="shared" si="51"/>
        <v>0.74935649264605575</v>
      </c>
      <c r="V136" s="71">
        <f t="shared" si="56"/>
        <v>352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0.99891832839669303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1.2486479104958663</v>
      </c>
      <c r="I137" s="4">
        <f t="shared" si="33"/>
        <v>0.74918874629751975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1.3118184958845249</v>
      </c>
      <c r="M137" s="4">
        <f t="shared" si="37"/>
        <v>0.99891832839669303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1.6397731198556562</v>
      </c>
      <c r="S137" s="4">
        <f t="shared" si="50"/>
        <v>0.98386387191339364</v>
      </c>
      <c r="T137" s="4">
        <f t="shared" si="44"/>
        <v>1.2486479104958663</v>
      </c>
      <c r="U137" s="4">
        <f t="shared" si="51"/>
        <v>0.74918874629751975</v>
      </c>
      <c r="V137" s="71">
        <f t="shared" si="56"/>
        <v>352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0.99876764265547602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1.248459553319345</v>
      </c>
      <c r="I138" s="4">
        <f t="shared" si="33"/>
        <v>0.74907573199160704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1.3116206094940412</v>
      </c>
      <c r="M138" s="4">
        <f t="shared" si="37"/>
        <v>0.99876764265547602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1.6395257618675516</v>
      </c>
      <c r="S138" s="4">
        <f t="shared" si="50"/>
        <v>0.98371545712053088</v>
      </c>
      <c r="T138" s="4">
        <f t="shared" si="44"/>
        <v>1.248459553319345</v>
      </c>
      <c r="U138" s="4">
        <f t="shared" si="51"/>
        <v>0.74907573199160704</v>
      </c>
      <c r="V138" s="71">
        <f t="shared" si="56"/>
        <v>352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0.99905640222493397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1.2488205027811674</v>
      </c>
      <c r="I139" s="4">
        <f t="shared" si="33"/>
        <v>0.74929230166870053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1.31199981981916</v>
      </c>
      <c r="M139" s="4">
        <f t="shared" si="37"/>
        <v>0.99905640222493397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1.6399997747739501</v>
      </c>
      <c r="S139" s="4">
        <f t="shared" si="50"/>
        <v>0.98399986486436997</v>
      </c>
      <c r="T139" s="4">
        <f t="shared" si="44"/>
        <v>1.2488205027811674</v>
      </c>
      <c r="U139" s="4">
        <f t="shared" si="51"/>
        <v>0.74929230166870053</v>
      </c>
      <c r="V139" s="71">
        <f t="shared" si="56"/>
        <v>352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0.99925495250623897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1.2490686906327988</v>
      </c>
      <c r="I140" s="4">
        <f t="shared" si="33"/>
        <v>0.74944121437967925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1.3122605637898879</v>
      </c>
      <c r="M140" s="4">
        <f t="shared" si="37"/>
        <v>0.99925495250623897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1.6403257047373598</v>
      </c>
      <c r="S140" s="4">
        <f t="shared" si="50"/>
        <v>0.9841954228424159</v>
      </c>
      <c r="T140" s="4">
        <f t="shared" si="44"/>
        <v>1.2490686906327988</v>
      </c>
      <c r="U140" s="4">
        <f t="shared" si="51"/>
        <v>0.74944121437967925</v>
      </c>
      <c r="V140" s="71">
        <f t="shared" si="56"/>
        <v>352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0.99919402473624197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1.2489925309203025</v>
      </c>
      <c r="I141" s="4">
        <f t="shared" si="33"/>
        <v>0.74939551855218145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1.3121805510668023</v>
      </c>
      <c r="M141" s="4">
        <f t="shared" si="37"/>
        <v>0.99919402473624197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1.6402256888335029</v>
      </c>
      <c r="S141" s="4">
        <f t="shared" si="50"/>
        <v>0.98413541330010168</v>
      </c>
      <c r="T141" s="4">
        <f t="shared" si="44"/>
        <v>1.2489925309203025</v>
      </c>
      <c r="U141" s="4">
        <f t="shared" si="51"/>
        <v>0.74939551855218145</v>
      </c>
      <c r="V141" s="71">
        <f t="shared" si="56"/>
        <v>352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0.99936306836094801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1.249203835451185</v>
      </c>
      <c r="I142" s="4">
        <f t="shared" si="33"/>
        <v>0.74952230127071107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1.3124025457456434</v>
      </c>
      <c r="M142" s="4">
        <f t="shared" si="37"/>
        <v>0.99936306836094801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1.6405031821820542</v>
      </c>
      <c r="S142" s="4">
        <f t="shared" si="50"/>
        <v>0.98430190930923256</v>
      </c>
      <c r="T142" s="4">
        <f t="shared" si="44"/>
        <v>1.249203835451185</v>
      </c>
      <c r="U142" s="4">
        <f t="shared" si="51"/>
        <v>0.74952230127071107</v>
      </c>
      <c r="V142" s="71">
        <f t="shared" si="56"/>
        <v>352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0.99948430451021197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1.2493553806377649</v>
      </c>
      <c r="I143" s="4">
        <f t="shared" si="33"/>
        <v>0.74961322838265898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1.3125617577837581</v>
      </c>
      <c r="M143" s="4">
        <f t="shared" si="37"/>
        <v>0.99948430451021197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1.6407021972296976</v>
      </c>
      <c r="S143" s="4">
        <f t="shared" si="50"/>
        <v>0.98442131833781854</v>
      </c>
      <c r="T143" s="4">
        <f t="shared" si="44"/>
        <v>1.2493553806377649</v>
      </c>
      <c r="U143" s="4">
        <f t="shared" si="51"/>
        <v>0.74961322838265898</v>
      </c>
      <c r="V143" s="71">
        <f t="shared" si="56"/>
        <v>352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0.99931980794791098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1.2491497599348886</v>
      </c>
      <c r="I144" s="4">
        <f t="shared" si="33"/>
        <v>0.7494898559609332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1.3123457344845539</v>
      </c>
      <c r="M144" s="4">
        <f t="shared" si="37"/>
        <v>0.99931980794791098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1.6404321681056924</v>
      </c>
      <c r="S144" s="4">
        <f t="shared" si="50"/>
        <v>0.98425930086341551</v>
      </c>
      <c r="T144" s="4">
        <f t="shared" si="44"/>
        <v>1.2491497599348886</v>
      </c>
      <c r="U144" s="4">
        <f t="shared" si="51"/>
        <v>0.7494898559609332</v>
      </c>
      <c r="V144" s="71">
        <f t="shared" si="56"/>
        <v>352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0.99982624549274401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1.24978280686593</v>
      </c>
      <c r="I145" s="4">
        <f t="shared" si="33"/>
        <v>0.74986968411955801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1.3130108080140273</v>
      </c>
      <c r="M145" s="4">
        <f t="shared" si="37"/>
        <v>0.99982624549274401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1.6412635100175341</v>
      </c>
      <c r="S145" s="4">
        <f t="shared" si="50"/>
        <v>0.98475810601052038</v>
      </c>
      <c r="T145" s="4">
        <f t="shared" si="44"/>
        <v>1.24978280686593</v>
      </c>
      <c r="U145" s="4">
        <f t="shared" si="51"/>
        <v>0.74986968411955801</v>
      </c>
      <c r="V145" s="71">
        <f t="shared" si="56"/>
        <v>352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0.99997917995998098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1.2499739749499763</v>
      </c>
      <c r="I146" s="4">
        <f t="shared" si="33"/>
        <v>0.74998438496998576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1.3132116475191964</v>
      </c>
      <c r="M146" s="4">
        <f t="shared" si="37"/>
        <v>0.99997917995998098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1.6415145593989955</v>
      </c>
      <c r="S146" s="4">
        <f t="shared" si="50"/>
        <v>0.98490873563939729</v>
      </c>
      <c r="T146" s="4">
        <f t="shared" si="44"/>
        <v>1.2499739749499763</v>
      </c>
      <c r="U146" s="4">
        <f t="shared" si="51"/>
        <v>0.74998438496998576</v>
      </c>
      <c r="V146" s="71">
        <f t="shared" si="56"/>
        <v>352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0.99988052315543896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1.2498506539442986</v>
      </c>
      <c r="I147" s="4">
        <f t="shared" si="33"/>
        <v>0.74991039236657919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1.3130820875569211</v>
      </c>
      <c r="M147" s="4">
        <f t="shared" si="37"/>
        <v>0.99988052315543896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1.6413526094461515</v>
      </c>
      <c r="S147" s="4">
        <f t="shared" si="50"/>
        <v>0.98481156566769079</v>
      </c>
      <c r="T147" s="4">
        <f t="shared" si="44"/>
        <v>1.2498506539442986</v>
      </c>
      <c r="U147" s="4">
        <f t="shared" si="51"/>
        <v>0.74991039236657919</v>
      </c>
      <c r="V147" s="71">
        <f t="shared" si="56"/>
        <v>352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0.99980320879224505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1.2497540109903063</v>
      </c>
      <c r="I148" s="4">
        <f t="shared" si="33"/>
        <v>0.74985240659418384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1.3129805553207492</v>
      </c>
      <c r="M148" s="4">
        <f t="shared" si="37"/>
        <v>0.99980320879224505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1.6412256941509364</v>
      </c>
      <c r="S148" s="4">
        <f t="shared" si="50"/>
        <v>0.98473541649056195</v>
      </c>
      <c r="T148" s="4">
        <f t="shared" si="44"/>
        <v>1.2497540109903063</v>
      </c>
      <c r="U148" s="4">
        <f t="shared" si="51"/>
        <v>0.74985240659418384</v>
      </c>
      <c r="V148" s="71">
        <f t="shared" si="56"/>
        <v>352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0.999857590428328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1.24982198803541</v>
      </c>
      <c r="I149" s="4">
        <f t="shared" si="33"/>
        <v>0.749893192821246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1.3130519714055502</v>
      </c>
      <c r="M149" s="4">
        <f t="shared" si="37"/>
        <v>0.999857590428328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1.6413149642569378</v>
      </c>
      <c r="S149" s="4">
        <f t="shared" si="50"/>
        <v>0.98478897855416259</v>
      </c>
      <c r="T149" s="4">
        <f t="shared" si="44"/>
        <v>1.24982198803541</v>
      </c>
      <c r="U149" s="4">
        <f t="shared" si="51"/>
        <v>0.749893192821246</v>
      </c>
      <c r="V149" s="71">
        <f t="shared" si="56"/>
        <v>352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0.99982380069149601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1.24977975086437</v>
      </c>
      <c r="I150" s="4">
        <f t="shared" si="33"/>
        <v>0.74986785051862204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1.3130075974057074</v>
      </c>
      <c r="M150" s="4">
        <f t="shared" si="37"/>
        <v>0.99982380069149601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1.6412594967571343</v>
      </c>
      <c r="S150" s="4">
        <f t="shared" si="50"/>
        <v>0.98475569805428054</v>
      </c>
      <c r="T150" s="4">
        <f t="shared" si="44"/>
        <v>1.24977975086437</v>
      </c>
      <c r="U150" s="4">
        <f t="shared" si="51"/>
        <v>0.74986785051862204</v>
      </c>
      <c r="V150" s="71">
        <f t="shared" si="56"/>
        <v>352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0.99995224367864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1.2499403045983</v>
      </c>
      <c r="I151" s="4">
        <f t="shared" si="33"/>
        <v>0.74996418275898002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1.3131762737443151</v>
      </c>
      <c r="M151" s="4">
        <f t="shared" si="37"/>
        <v>0.99995224367864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1.6414703421803938</v>
      </c>
      <c r="S151" s="4">
        <f t="shared" si="50"/>
        <v>0.98488220530823634</v>
      </c>
      <c r="T151" s="4">
        <f t="shared" si="44"/>
        <v>1.2499403045983</v>
      </c>
      <c r="U151" s="4">
        <f t="shared" si="51"/>
        <v>0.74996418275898002</v>
      </c>
      <c r="V151" s="71">
        <f t="shared" si="56"/>
        <v>352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0.99985799403648601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1.2498224925456074</v>
      </c>
      <c r="I152" s="4">
        <f t="shared" si="33"/>
        <v>0.74989349552736451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1.3130525014395198</v>
      </c>
      <c r="M152" s="4">
        <f t="shared" si="37"/>
        <v>0.99985799403648601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1.6413156267993998</v>
      </c>
      <c r="S152" s="4">
        <f t="shared" si="50"/>
        <v>0.98478937607963979</v>
      </c>
      <c r="T152" s="4">
        <f t="shared" si="44"/>
        <v>1.2498224925456074</v>
      </c>
      <c r="U152" s="4">
        <f t="shared" si="51"/>
        <v>0.74989349552736451</v>
      </c>
      <c r="V152" s="71">
        <f t="shared" si="56"/>
        <v>352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0.99987655175559398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1.2498456896944925</v>
      </c>
      <c r="I153" s="4">
        <f t="shared" si="33"/>
        <v>0.74990741381669546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1.313076872159803</v>
      </c>
      <c r="M153" s="4">
        <f t="shared" si="37"/>
        <v>0.99987655175559398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1.6413460901997536</v>
      </c>
      <c r="S153" s="4">
        <f t="shared" si="50"/>
        <v>0.98480765411985227</v>
      </c>
      <c r="T153" s="4">
        <f t="shared" si="44"/>
        <v>1.2498456896944925</v>
      </c>
      <c r="U153" s="4">
        <f t="shared" si="51"/>
        <v>0.74990741381669546</v>
      </c>
      <c r="V153" s="71">
        <f t="shared" si="56"/>
        <v>352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0.99976536082884204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1.2497067010360525</v>
      </c>
      <c r="I154" s="4">
        <f t="shared" si="33"/>
        <v>0.74982402062163156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1.3129308518995464</v>
      </c>
      <c r="M154" s="4">
        <f t="shared" si="37"/>
        <v>0.99976536082884204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1.6411635648744329</v>
      </c>
      <c r="S154" s="4">
        <f t="shared" si="50"/>
        <v>0.98469813892465985</v>
      </c>
      <c r="T154" s="4">
        <f t="shared" si="44"/>
        <v>1.2497067010360525</v>
      </c>
      <c r="U154" s="4">
        <f t="shared" si="51"/>
        <v>0.74982402062163156</v>
      </c>
      <c r="V154" s="71">
        <f t="shared" si="56"/>
        <v>352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0.99941639710859798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1.2492704963857475</v>
      </c>
      <c r="I155" s="4">
        <f t="shared" si="33"/>
        <v>0.74956229783144845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1.3124725791363028</v>
      </c>
      <c r="M155" s="4">
        <f t="shared" si="37"/>
        <v>0.99941639710859798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1.6405907239203785</v>
      </c>
      <c r="S155" s="4">
        <f t="shared" si="50"/>
        <v>0.98435443435222703</v>
      </c>
      <c r="T155" s="4">
        <f t="shared" si="44"/>
        <v>1.2492704963857475</v>
      </c>
      <c r="U155" s="4">
        <f t="shared" si="51"/>
        <v>0.74956229783144845</v>
      </c>
      <c r="V155" s="71">
        <f t="shared" si="56"/>
        <v>352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0.99958187695641798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1.2494773461955224</v>
      </c>
      <c r="I156" s="4">
        <f t="shared" si="33"/>
        <v>0.74968640771731354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1.3126898937243883</v>
      </c>
      <c r="M156" s="4">
        <f t="shared" si="37"/>
        <v>0.99958187695641798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1.6408623671554854</v>
      </c>
      <c r="S156" s="4">
        <f t="shared" si="50"/>
        <v>0.98451742029329115</v>
      </c>
      <c r="T156" s="4">
        <f t="shared" si="44"/>
        <v>1.2494773461955224</v>
      </c>
      <c r="U156" s="4">
        <f t="shared" si="51"/>
        <v>0.74968640771731354</v>
      </c>
      <c r="V156" s="71">
        <f t="shared" si="56"/>
        <v>352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0.99984437759901801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1.2498054719987726</v>
      </c>
      <c r="I157" s="4">
        <f t="shared" si="33"/>
        <v>0.74988328319926345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1.3130346198029426</v>
      </c>
      <c r="M157" s="4">
        <f t="shared" si="37"/>
        <v>0.99984437759901801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1.6412932747536781</v>
      </c>
      <c r="S157" s="4">
        <f t="shared" si="50"/>
        <v>0.98477596485220698</v>
      </c>
      <c r="T157" s="4">
        <f t="shared" si="44"/>
        <v>1.2498054719987726</v>
      </c>
      <c r="U157" s="4">
        <f t="shared" si="51"/>
        <v>0.74988328319926345</v>
      </c>
      <c r="V157" s="71">
        <f t="shared" si="56"/>
        <v>352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0.99992579780828506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1.2499072472603563</v>
      </c>
      <c r="I158" s="4">
        <f t="shared" si="33"/>
        <v>0.74994434835621382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1.3131415439962615</v>
      </c>
      <c r="M158" s="4">
        <f t="shared" si="37"/>
        <v>0.99992579780828506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1.6414269299953268</v>
      </c>
      <c r="S158" s="4">
        <f t="shared" si="50"/>
        <v>0.98485615799719617</v>
      </c>
      <c r="T158" s="4">
        <f t="shared" si="44"/>
        <v>1.2499072472603563</v>
      </c>
      <c r="U158" s="4">
        <f t="shared" si="51"/>
        <v>0.74994434835621382</v>
      </c>
      <c r="V158" s="71">
        <f t="shared" si="56"/>
        <v>352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0.99987244263371999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1.2498405532921499</v>
      </c>
      <c r="I159" s="4">
        <f t="shared" si="33"/>
        <v>0.74990433197529005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1.3130714759007467</v>
      </c>
      <c r="M159" s="4">
        <f t="shared" si="37"/>
        <v>0.99987244263371999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1.6413393448759335</v>
      </c>
      <c r="S159" s="4">
        <f t="shared" si="50"/>
        <v>0.98480360692556002</v>
      </c>
      <c r="T159" s="4">
        <f t="shared" si="44"/>
        <v>1.2498405532921499</v>
      </c>
      <c r="U159" s="4">
        <f t="shared" si="51"/>
        <v>0.74990433197529005</v>
      </c>
      <c r="V159" s="71">
        <f t="shared" si="56"/>
        <v>352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0.99994860911557903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1.2499357613944737</v>
      </c>
      <c r="I160" s="4">
        <f t="shared" si="33"/>
        <v>0.74996145683668425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1.3131715006943947</v>
      </c>
      <c r="M160" s="4">
        <f t="shared" si="37"/>
        <v>0.99994860911557903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1.6414643758679934</v>
      </c>
      <c r="S160" s="4">
        <f t="shared" si="50"/>
        <v>0.98487862552079597</v>
      </c>
      <c r="T160" s="4">
        <f t="shared" si="44"/>
        <v>1.2499357613944737</v>
      </c>
      <c r="U160" s="4">
        <f t="shared" si="51"/>
        <v>0.74996145683668425</v>
      </c>
      <c r="V160" s="71">
        <f t="shared" si="56"/>
        <v>352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0.99977811015263296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1.2497226376907913</v>
      </c>
      <c r="I161" s="4">
        <f t="shared" si="33"/>
        <v>0.74983358261447475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1.3129475948086347</v>
      </c>
      <c r="M161" s="4">
        <f t="shared" si="37"/>
        <v>0.99977811015263296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1.6411844935107933</v>
      </c>
      <c r="S161" s="4">
        <f t="shared" si="50"/>
        <v>0.98471069610647599</v>
      </c>
      <c r="T161" s="4">
        <f t="shared" si="44"/>
        <v>1.2497226376907913</v>
      </c>
      <c r="U161" s="4">
        <f t="shared" si="51"/>
        <v>0.74983358261447475</v>
      </c>
      <c r="V161" s="71">
        <f t="shared" si="56"/>
        <v>352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0.99924057388854703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1.2490507173606837</v>
      </c>
      <c r="I162" s="4">
        <f t="shared" si="33"/>
        <v>0.74943043041641033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1.312241681228524</v>
      </c>
      <c r="M162" s="4">
        <f t="shared" si="37"/>
        <v>0.99924057388854703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1.6403021015356551</v>
      </c>
      <c r="S162" s="4">
        <f t="shared" si="50"/>
        <v>0.98418126092139302</v>
      </c>
      <c r="T162" s="4">
        <f t="shared" si="44"/>
        <v>1.2490507173606837</v>
      </c>
      <c r="U162" s="4">
        <f t="shared" si="51"/>
        <v>0.74943043041641033</v>
      </c>
      <c r="V162" s="71">
        <f t="shared" si="56"/>
        <v>352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0.99934838056799502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1.2491854757099938</v>
      </c>
      <c r="I163" s="4">
        <f t="shared" si="33"/>
        <v>0.74951128542599621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1.3123832571632721</v>
      </c>
      <c r="M163" s="4">
        <f t="shared" si="37"/>
        <v>0.99934838056799502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1.6404790714540902</v>
      </c>
      <c r="S163" s="4">
        <f t="shared" si="50"/>
        <v>0.98428744287245407</v>
      </c>
      <c r="T163" s="4">
        <f t="shared" si="44"/>
        <v>1.2491854757099938</v>
      </c>
      <c r="U163" s="4">
        <f t="shared" si="51"/>
        <v>0.74951128542599621</v>
      </c>
      <c r="V163" s="71">
        <f t="shared" si="56"/>
        <v>352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0.99961752298332496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1.2495219037291563</v>
      </c>
      <c r="I164" s="4">
        <f t="shared" si="33"/>
        <v>0.74971314223749375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1.3127367054767327</v>
      </c>
      <c r="M164" s="4">
        <f t="shared" si="37"/>
        <v>0.99961752298332496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1.6409208818459158</v>
      </c>
      <c r="S164" s="4">
        <f t="shared" si="50"/>
        <v>0.98455252910754953</v>
      </c>
      <c r="T164" s="4">
        <f t="shared" si="44"/>
        <v>1.2495219037291563</v>
      </c>
      <c r="U164" s="4">
        <f t="shared" si="51"/>
        <v>0.74971314223749375</v>
      </c>
      <c r="V164" s="71">
        <f t="shared" si="56"/>
        <v>352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0.99978484389506905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1.2497310548688363</v>
      </c>
      <c r="I165" s="4">
        <f t="shared" si="33"/>
        <v>0.74983863292130182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1.3129564378217449</v>
      </c>
      <c r="M165" s="4">
        <f t="shared" si="37"/>
        <v>0.99978484389506905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1.6411955472771811</v>
      </c>
      <c r="S165" s="4">
        <f t="shared" si="50"/>
        <v>0.98471732836630865</v>
      </c>
      <c r="T165" s="4">
        <f t="shared" si="44"/>
        <v>1.2497310548688363</v>
      </c>
      <c r="U165" s="4">
        <f t="shared" si="51"/>
        <v>0.74983863292130182</v>
      </c>
      <c r="V165" s="71">
        <f t="shared" si="56"/>
        <v>352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0.99967398865303503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1.2495924858162937</v>
      </c>
      <c r="I166" s="4">
        <f t="shared" ref="I166:I196" si="59">C166-(C166*25%)</f>
        <v>0.74975549148977627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1.3128108583957478</v>
      </c>
      <c r="M166" s="4">
        <f t="shared" ref="M166:M196" si="63">C166*(1/$AI$41)</f>
        <v>0.99967398865303503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1.6410135729946849</v>
      </c>
      <c r="S166" s="4">
        <f t="shared" si="50"/>
        <v>0.98460814379681083</v>
      </c>
      <c r="T166" s="4">
        <f t="shared" ref="T166:T196" si="68">M166+(M166*25%)</f>
        <v>1.2495924858162937</v>
      </c>
      <c r="U166" s="4">
        <f t="shared" si="51"/>
        <v>0.74975549148977627</v>
      </c>
      <c r="V166" s="71">
        <f t="shared" si="56"/>
        <v>352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0.99961468474529203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1.249518355931615</v>
      </c>
      <c r="I167" s="4">
        <f t="shared" si="59"/>
        <v>0.74971101355896907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1.3127329781918873</v>
      </c>
      <c r="M167" s="4">
        <f t="shared" si="63"/>
        <v>0.99961468474529203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1.640916222739859</v>
      </c>
      <c r="S167" s="4">
        <f t="shared" si="50"/>
        <v>0.98454973364391551</v>
      </c>
      <c r="T167" s="4">
        <f t="shared" si="68"/>
        <v>1.249518355931615</v>
      </c>
      <c r="U167" s="4">
        <f t="shared" si="51"/>
        <v>0.74971101355896907</v>
      </c>
      <c r="V167" s="71">
        <f t="shared" si="56"/>
        <v>352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1</v>
      </c>
      <c r="D168" s="3" t="e">
        <f t="shared" si="52"/>
        <v>#N/A</v>
      </c>
      <c r="E168" s="40" t="e">
        <f t="shared" si="53"/>
        <v>#N/A</v>
      </c>
      <c r="F168" s="3">
        <f t="shared" si="54"/>
        <v>1</v>
      </c>
      <c r="G168" s="40">
        <f t="shared" si="55"/>
        <v>352</v>
      </c>
      <c r="H168" s="4">
        <f t="shared" si="58"/>
        <v>1.25</v>
      </c>
      <c r="I168" s="4">
        <f t="shared" si="59"/>
        <v>0.75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1.3132389892075063</v>
      </c>
      <c r="M168" s="4">
        <f t="shared" si="63"/>
        <v>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>
        <f t="shared" si="67"/>
        <v>1</v>
      </c>
      <c r="R168" s="4">
        <f t="shared" si="49"/>
        <v>1.6415487365093828</v>
      </c>
      <c r="S168" s="4">
        <f t="shared" si="50"/>
        <v>0.98492924190562969</v>
      </c>
      <c r="T168" s="4">
        <f t="shared" si="68"/>
        <v>1.25</v>
      </c>
      <c r="U168" s="4">
        <f t="shared" si="51"/>
        <v>0.75</v>
      </c>
      <c r="V168" s="71">
        <f t="shared" si="56"/>
        <v>352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0.999722512663062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1.2496531408288276</v>
      </c>
      <c r="I169" s="4">
        <f t="shared" si="59"/>
        <v>0.7497918844972965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1.312874582017628</v>
      </c>
      <c r="M169" s="4">
        <f t="shared" si="63"/>
        <v>0.999722512663062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1.6410932275220349</v>
      </c>
      <c r="S169" s="4">
        <f t="shared" si="50"/>
        <v>0.98465593651322103</v>
      </c>
      <c r="T169" s="4">
        <f t="shared" si="68"/>
        <v>1.2496531408288276</v>
      </c>
      <c r="U169" s="4">
        <f t="shared" si="51"/>
        <v>0.7497918844972965</v>
      </c>
      <c r="V169" s="71">
        <f t="shared" si="56"/>
        <v>352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0.99946886526162304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1.2493360815770287</v>
      </c>
      <c r="I170" s="4">
        <f t="shared" si="59"/>
        <v>0.74960164894621728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1.312541482360547</v>
      </c>
      <c r="M170" s="4">
        <f t="shared" si="63"/>
        <v>0.99946886526162304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1.6406768529506839</v>
      </c>
      <c r="S170" s="4">
        <f t="shared" si="50"/>
        <v>0.98440611177041026</v>
      </c>
      <c r="T170" s="4">
        <f t="shared" si="68"/>
        <v>1.2493360815770287</v>
      </c>
      <c r="U170" s="4">
        <f t="shared" si="51"/>
        <v>0.74960164894621728</v>
      </c>
      <c r="V170" s="71">
        <f t="shared" si="56"/>
        <v>352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0.99957393392985106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1.2494674174123137</v>
      </c>
      <c r="I171" s="4">
        <f t="shared" si="59"/>
        <v>0.74968045044738829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1.3126794626322082</v>
      </c>
      <c r="M171" s="4">
        <f t="shared" si="63"/>
        <v>0.99957393392985106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1.6408493282902603</v>
      </c>
      <c r="S171" s="4">
        <f t="shared" si="50"/>
        <v>0.98450959697415619</v>
      </c>
      <c r="T171" s="4">
        <f t="shared" si="68"/>
        <v>1.2494674174123137</v>
      </c>
      <c r="U171" s="4">
        <f t="shared" si="51"/>
        <v>0.74968045044738829</v>
      </c>
      <c r="V171" s="71">
        <f t="shared" si="56"/>
        <v>352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0.99943172057831997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1.2492896507228999</v>
      </c>
      <c r="I172" s="4">
        <f t="shared" si="59"/>
        <v>0.74957379043373995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1.3124927025141917</v>
      </c>
      <c r="M172" s="4">
        <f t="shared" si="63"/>
        <v>0.99943172057831997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1.6406158781427396</v>
      </c>
      <c r="S172" s="4">
        <f t="shared" si="50"/>
        <v>0.98436952688564383</v>
      </c>
      <c r="T172" s="4">
        <f t="shared" si="68"/>
        <v>1.2492896507228999</v>
      </c>
      <c r="U172" s="4">
        <f t="shared" si="51"/>
        <v>0.74957379043373995</v>
      </c>
      <c r="V172" s="71">
        <f t="shared" si="56"/>
        <v>352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0.99931192698114402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1.2491399087264301</v>
      </c>
      <c r="I173" s="4">
        <f t="shared" si="59"/>
        <v>0.74948394523585804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1.312335384891723</v>
      </c>
      <c r="M173" s="4">
        <f t="shared" si="63"/>
        <v>0.99931192698114402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1.6404192311146537</v>
      </c>
      <c r="S173" s="4">
        <f t="shared" si="50"/>
        <v>0.98425153866879223</v>
      </c>
      <c r="T173" s="4">
        <f t="shared" si="68"/>
        <v>1.2491399087264301</v>
      </c>
      <c r="U173" s="4">
        <f t="shared" si="51"/>
        <v>0.74948394523585804</v>
      </c>
      <c r="V173" s="71">
        <f t="shared" si="56"/>
        <v>352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0.99897660764191198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1.2487207595523899</v>
      </c>
      <c r="I174" s="4">
        <f t="shared" si="59"/>
        <v>0.74923245573143404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1.3118950304616082</v>
      </c>
      <c r="M174" s="4">
        <f t="shared" si="63"/>
        <v>0.99897660764191198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1.6398687880770102</v>
      </c>
      <c r="S174" s="4">
        <f t="shared" si="50"/>
        <v>0.98392127284620612</v>
      </c>
      <c r="T174" s="4">
        <f t="shared" si="68"/>
        <v>1.2487207595523899</v>
      </c>
      <c r="U174" s="4">
        <f t="shared" si="51"/>
        <v>0.74923245573143404</v>
      </c>
      <c r="V174" s="71">
        <f t="shared" si="56"/>
        <v>352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0.99907705337430797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1.2488463167178849</v>
      </c>
      <c r="I175" s="4">
        <f t="shared" si="59"/>
        <v>0.749307790030731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1.3120269397136899</v>
      </c>
      <c r="M175" s="4">
        <f t="shared" si="63"/>
        <v>0.99907705337430797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1.6400336746421122</v>
      </c>
      <c r="S175" s="4">
        <f t="shared" si="50"/>
        <v>0.98402020478526742</v>
      </c>
      <c r="T175" s="4">
        <f t="shared" si="68"/>
        <v>1.2488463167178849</v>
      </c>
      <c r="U175" s="4">
        <f t="shared" si="51"/>
        <v>0.749307790030731</v>
      </c>
      <c r="V175" s="71">
        <f t="shared" si="56"/>
        <v>352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0.99909689979120098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1.2488711247390012</v>
      </c>
      <c r="I176" s="4">
        <f t="shared" si="59"/>
        <v>0.74932267484340076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1.31205300280215</v>
      </c>
      <c r="M176" s="4">
        <f t="shared" si="63"/>
        <v>0.99909689979120098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1.6400662535026875</v>
      </c>
      <c r="S176" s="4">
        <f t="shared" si="50"/>
        <v>0.98403975210161243</v>
      </c>
      <c r="T176" s="4">
        <f t="shared" si="68"/>
        <v>1.2488711247390012</v>
      </c>
      <c r="U176" s="4">
        <f t="shared" si="51"/>
        <v>0.74932267484340076</v>
      </c>
      <c r="V176" s="71">
        <f t="shared" si="56"/>
        <v>352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0.999275606930217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1.2490945086627712</v>
      </c>
      <c r="I177" s="4">
        <f t="shared" si="59"/>
        <v>0.74945670519766272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1.3122876879847556</v>
      </c>
      <c r="M177" s="4">
        <f t="shared" si="63"/>
        <v>0.999275606930217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1.6403596099809445</v>
      </c>
      <c r="S177" s="4">
        <f t="shared" si="50"/>
        <v>0.98421576598856664</v>
      </c>
      <c r="T177" s="4">
        <f t="shared" si="68"/>
        <v>1.2490945086627712</v>
      </c>
      <c r="U177" s="4">
        <f t="shared" si="51"/>
        <v>0.74945670519766272</v>
      </c>
      <c r="V177" s="71">
        <f t="shared" si="56"/>
        <v>352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0.99905176788847305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1.2488147098605913</v>
      </c>
      <c r="I178" s="4">
        <f t="shared" si="59"/>
        <v>0.74928882591635482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1.3119937338278305</v>
      </c>
      <c r="M178" s="4">
        <f t="shared" si="63"/>
        <v>0.99905176788847305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1.6399921672847881</v>
      </c>
      <c r="S178" s="4">
        <f t="shared" si="50"/>
        <v>0.98399530037087279</v>
      </c>
      <c r="T178" s="4">
        <f t="shared" si="68"/>
        <v>1.2488147098605913</v>
      </c>
      <c r="U178" s="4">
        <f t="shared" si="51"/>
        <v>0.74928882591635482</v>
      </c>
      <c r="V178" s="71">
        <f t="shared" si="56"/>
        <v>352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0.99883259262565605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1.2485407407820701</v>
      </c>
      <c r="I179" s="4">
        <f t="shared" si="59"/>
        <v>0.74912444446924198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1.3117059043272294</v>
      </c>
      <c r="M179" s="4">
        <f t="shared" si="63"/>
        <v>0.99883259262565605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1.6396323804090369</v>
      </c>
      <c r="S179" s="4">
        <f t="shared" si="50"/>
        <v>0.98377942824542208</v>
      </c>
      <c r="T179" s="4">
        <f t="shared" si="68"/>
        <v>1.2485407407820701</v>
      </c>
      <c r="U179" s="4">
        <f t="shared" si="51"/>
        <v>0.74912444446924198</v>
      </c>
      <c r="V179" s="71">
        <f t="shared" si="56"/>
        <v>352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0.99925165026847795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1.2490645628355974</v>
      </c>
      <c r="I180" s="4">
        <f t="shared" si="59"/>
        <v>0.74943873770135849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1.3122562271625084</v>
      </c>
      <c r="M180" s="4">
        <f t="shared" si="63"/>
        <v>0.99925165026847795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1.6403202839531357</v>
      </c>
      <c r="S180" s="4">
        <f t="shared" si="50"/>
        <v>0.98419217037188134</v>
      </c>
      <c r="T180" s="4">
        <f t="shared" si="68"/>
        <v>1.2490645628355974</v>
      </c>
      <c r="U180" s="4">
        <f t="shared" si="51"/>
        <v>0.74943873770135849</v>
      </c>
      <c r="V180" s="71">
        <f t="shared" si="56"/>
        <v>352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0.99870881768586495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1.2483860221073311</v>
      </c>
      <c r="I181" s="4">
        <f t="shared" si="59"/>
        <v>0.74903161326439871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1.311543358250409</v>
      </c>
      <c r="M181" s="4">
        <f t="shared" si="63"/>
        <v>0.99870881768586495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1.6394291978130113</v>
      </c>
      <c r="S181" s="4">
        <f t="shared" si="50"/>
        <v>0.98365751868780671</v>
      </c>
      <c r="T181" s="4">
        <f t="shared" si="68"/>
        <v>1.2483860221073311</v>
      </c>
      <c r="U181" s="4">
        <f t="shared" si="51"/>
        <v>0.74903161326439871</v>
      </c>
      <c r="V181" s="71">
        <f t="shared" si="56"/>
        <v>352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0.99813611319512696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1.2476701414939086</v>
      </c>
      <c r="I182" s="4">
        <f t="shared" si="59"/>
        <v>0.74860208489634528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1.3107912603838776</v>
      </c>
      <c r="M182" s="4">
        <f t="shared" si="63"/>
        <v>0.99813611319512696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1.6384890754798471</v>
      </c>
      <c r="S182" s="4">
        <f t="shared" ref="S182:S196" si="73">L182-(L182*25%)</f>
        <v>0.98309344528790821</v>
      </c>
      <c r="T182" s="4">
        <f t="shared" si="68"/>
        <v>1.2476701414939086</v>
      </c>
      <c r="U182" s="4">
        <f t="shared" ref="U182:U196" si="74">M182-(M182*25%)</f>
        <v>0.74860208489634528</v>
      </c>
      <c r="V182" s="71">
        <f t="shared" si="56"/>
        <v>352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0.99805611726691201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1.24757014658364</v>
      </c>
      <c r="I183" s="4">
        <f t="shared" si="59"/>
        <v>0.74854208795018407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1.3106862066119678</v>
      </c>
      <c r="M183" s="4">
        <f t="shared" si="63"/>
        <v>0.99805611726691201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1.6383577582649598</v>
      </c>
      <c r="S183" s="4">
        <f t="shared" si="73"/>
        <v>0.98301465495897578</v>
      </c>
      <c r="T183" s="4">
        <f t="shared" si="68"/>
        <v>1.24757014658364</v>
      </c>
      <c r="U183" s="4">
        <f t="shared" si="74"/>
        <v>0.74854208795018407</v>
      </c>
      <c r="V183" s="71">
        <f t="shared" si="56"/>
        <v>352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0.99836781430582699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1.2479597678822838</v>
      </c>
      <c r="I184" s="4">
        <f t="shared" si="59"/>
        <v>0.74877586072937019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1.3110955393162915</v>
      </c>
      <c r="M184" s="4">
        <f t="shared" si="63"/>
        <v>0.99836781430582699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1.6388694241453643</v>
      </c>
      <c r="S184" s="4">
        <f t="shared" si="73"/>
        <v>0.98332165448721864</v>
      </c>
      <c r="T184" s="4">
        <f t="shared" si="68"/>
        <v>1.2479597678822838</v>
      </c>
      <c r="U184" s="4">
        <f t="shared" si="74"/>
        <v>0.74877586072937019</v>
      </c>
      <c r="V184" s="71">
        <f t="shared" si="56"/>
        <v>352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0.99795609205841196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1.247445115073015</v>
      </c>
      <c r="I185" s="4">
        <f t="shared" si="59"/>
        <v>0.748467069043809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1.310554849608262</v>
      </c>
      <c r="M185" s="4">
        <f t="shared" si="63"/>
        <v>0.99795609205841196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1.6381935620103274</v>
      </c>
      <c r="S185" s="4">
        <f t="shared" si="73"/>
        <v>0.98291613720619653</v>
      </c>
      <c r="T185" s="4">
        <f t="shared" si="68"/>
        <v>1.247445115073015</v>
      </c>
      <c r="U185" s="4">
        <f t="shared" si="74"/>
        <v>0.748467069043809</v>
      </c>
      <c r="V185" s="71">
        <f t="shared" si="56"/>
        <v>352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0.99619994640792398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1.2452499330099049</v>
      </c>
      <c r="I186" s="4">
        <f t="shared" si="59"/>
        <v>0.74714995980594301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1.3082486106693141</v>
      </c>
      <c r="M186" s="4">
        <f t="shared" si="63"/>
        <v>0.99619994640792398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1.6353107633366426</v>
      </c>
      <c r="S186" s="4">
        <f t="shared" si="73"/>
        <v>0.98118645800198556</v>
      </c>
      <c r="T186" s="4">
        <f t="shared" si="68"/>
        <v>1.2452499330099049</v>
      </c>
      <c r="U186" s="4">
        <f t="shared" si="74"/>
        <v>0.74714995980594301</v>
      </c>
      <c r="V186" s="71">
        <f t="shared" si="56"/>
        <v>352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0.99277564580659095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1.2409695572582387</v>
      </c>
      <c r="I187" s="4">
        <f t="shared" si="59"/>
        <v>0.74458173435494324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1.3037516856088767</v>
      </c>
      <c r="M187" s="4">
        <f t="shared" si="63"/>
        <v>0.99277564580659095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1.6296896070110958</v>
      </c>
      <c r="S187" s="4">
        <f t="shared" si="73"/>
        <v>0.97781376420665755</v>
      </c>
      <c r="T187" s="4">
        <f t="shared" si="68"/>
        <v>1.2409695572582387</v>
      </c>
      <c r="U187" s="4">
        <f t="shared" si="74"/>
        <v>0.74458173435494324</v>
      </c>
      <c r="V187" s="71">
        <f t="shared" si="56"/>
        <v>352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0.98877109096516502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1.2359638637064563</v>
      </c>
      <c r="I188" s="4">
        <f t="shared" si="59"/>
        <v>0.74157831822387377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1.2984927480566966</v>
      </c>
      <c r="M188" s="4">
        <f t="shared" si="63"/>
        <v>0.98877109096516502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1.6231159350708708</v>
      </c>
      <c r="S188" s="4">
        <f t="shared" si="73"/>
        <v>0.97386956104252242</v>
      </c>
      <c r="T188" s="4">
        <f t="shared" si="68"/>
        <v>1.2359638637064563</v>
      </c>
      <c r="U188" s="4">
        <f t="shared" si="74"/>
        <v>0.74157831822387377</v>
      </c>
      <c r="V188" s="71">
        <f t="shared" si="56"/>
        <v>352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0.98384751518145797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1.2298093939768224</v>
      </c>
      <c r="I189" s="4">
        <f t="shared" si="59"/>
        <v>0.7378856363860935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1.2920269163712146</v>
      </c>
      <c r="M189" s="4">
        <f t="shared" si="63"/>
        <v>0.98384751518145797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1.6150336454640182</v>
      </c>
      <c r="S189" s="4">
        <f t="shared" si="73"/>
        <v>0.96902018727841099</v>
      </c>
      <c r="T189" s="4">
        <f t="shared" si="68"/>
        <v>1.2298093939768224</v>
      </c>
      <c r="U189" s="4">
        <f t="shared" si="74"/>
        <v>0.7378856363860935</v>
      </c>
      <c r="V189" s="71">
        <f t="shared" si="56"/>
        <v>352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0.97623542159405197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1.2202942769925649</v>
      </c>
      <c r="I190" s="4">
        <f t="shared" si="59"/>
        <v>0.73217656619553895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1.2820304182827365</v>
      </c>
      <c r="M190" s="4">
        <f t="shared" si="63"/>
        <v>0.97623542159405197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1.6025380228534205</v>
      </c>
      <c r="S190" s="4">
        <f t="shared" si="73"/>
        <v>0.96152281371205239</v>
      </c>
      <c r="T190" s="4">
        <f t="shared" si="68"/>
        <v>1.2202942769925649</v>
      </c>
      <c r="U190" s="4">
        <f t="shared" si="74"/>
        <v>0.73217656619553895</v>
      </c>
      <c r="V190" s="71">
        <f t="shared" si="56"/>
        <v>352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0.96700876065487695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1.2087609508185961</v>
      </c>
      <c r="I191" s="4">
        <f t="shared" si="59"/>
        <v>0.72525657049115777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1.2699136073972139</v>
      </c>
      <c r="M191" s="4">
        <f t="shared" si="63"/>
        <v>0.96700876065487695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1.5873920092465175</v>
      </c>
      <c r="S191" s="4">
        <f t="shared" si="73"/>
        <v>0.95243520554791039</v>
      </c>
      <c r="T191" s="4">
        <f t="shared" si="68"/>
        <v>1.2087609508185961</v>
      </c>
      <c r="U191" s="4">
        <f t="shared" si="74"/>
        <v>0.72525657049115777</v>
      </c>
      <c r="V191" s="71">
        <f t="shared" si="56"/>
        <v>352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0.95644655000932499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1.1955581875116563</v>
      </c>
      <c r="I192" s="4">
        <f t="shared" si="59"/>
        <v>0.71733491250699377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1.2560429005652525</v>
      </c>
      <c r="M192" s="4">
        <f t="shared" si="63"/>
        <v>0.95644655000932499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1.5700536257065656</v>
      </c>
      <c r="S192" s="4">
        <f t="shared" si="73"/>
        <v>0.94203217542393936</v>
      </c>
      <c r="T192" s="4">
        <f t="shared" si="68"/>
        <v>1.1955581875116563</v>
      </c>
      <c r="U192" s="4">
        <f t="shared" si="74"/>
        <v>0.71733491250699377</v>
      </c>
      <c r="V192" s="71">
        <f t="shared" si="56"/>
        <v>352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0.94388670681613396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1.1798583835201675</v>
      </c>
      <c r="I193" s="4">
        <f t="shared" si="59"/>
        <v>0.70791503011210044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1.2395488247856217</v>
      </c>
      <c r="M193" s="4">
        <f t="shared" si="63"/>
        <v>0.94388670681613396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1.5494360309820272</v>
      </c>
      <c r="S193" s="4">
        <f t="shared" si="73"/>
        <v>0.92966161858921625</v>
      </c>
      <c r="T193" s="4">
        <f t="shared" si="68"/>
        <v>1.1798583835201675</v>
      </c>
      <c r="U193" s="4">
        <f t="shared" si="74"/>
        <v>0.70791503011210044</v>
      </c>
      <c r="V193" s="71">
        <f t="shared" si="56"/>
        <v>352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0.93074321522673897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1.1634290190334238</v>
      </c>
      <c r="I194" s="4">
        <f t="shared" si="59"/>
        <v>0.69805741142005417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1.2222882791761072</v>
      </c>
      <c r="M194" s="4">
        <f t="shared" si="63"/>
        <v>0.93074321522673897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1.5278603489701339</v>
      </c>
      <c r="S194" s="4">
        <f t="shared" si="73"/>
        <v>0.91671620938208043</v>
      </c>
      <c r="T194" s="4">
        <f t="shared" si="68"/>
        <v>1.1634290190334238</v>
      </c>
      <c r="U194" s="4">
        <f t="shared" si="74"/>
        <v>0.69805741142005417</v>
      </c>
      <c r="V194" s="71">
        <f t="shared" si="56"/>
        <v>352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0.917332716165559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1.1466658952069488</v>
      </c>
      <c r="I195" s="4">
        <f t="shared" si="59"/>
        <v>0.68799953712416928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1.2046770889442349</v>
      </c>
      <c r="M195" s="4">
        <f t="shared" si="63"/>
        <v>0.917332716165559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1.5058463611802937</v>
      </c>
      <c r="S195" s="4">
        <f t="shared" si="73"/>
        <v>0.90350781670817615</v>
      </c>
      <c r="T195" s="4">
        <f t="shared" si="68"/>
        <v>1.1466658952069488</v>
      </c>
      <c r="U195" s="4">
        <f t="shared" si="74"/>
        <v>0.68799953712416928</v>
      </c>
      <c r="V195" s="71">
        <f t="shared" si="56"/>
        <v>352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0.90645111822591196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1.1330638977823899</v>
      </c>
      <c r="I196" s="4">
        <f t="shared" si="59"/>
        <v>0.67983833866943399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1.1903869502650104</v>
      </c>
      <c r="M196" s="4">
        <f t="shared" si="63"/>
        <v>0.90645111822591196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1.4879836878312629</v>
      </c>
      <c r="S196" s="4">
        <f t="shared" si="73"/>
        <v>0.8927902126987578</v>
      </c>
      <c r="T196" s="4">
        <f t="shared" si="68"/>
        <v>1.1330638977823899</v>
      </c>
      <c r="U196" s="4">
        <f t="shared" si="74"/>
        <v>0.67983833866943399</v>
      </c>
      <c r="V196" s="71">
        <f t="shared" ref="V196" si="79">$AI$43</f>
        <v>352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 paraben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0.73236375423240596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0.9154546927905074</v>
      </c>
      <c r="I6" s="4">
        <f>'1'!I6</f>
        <v>0.54927281567430453</v>
      </c>
      <c r="J6" s="4">
        <f>'1'!J6</f>
        <v>0.4511447702197392</v>
      </c>
      <c r="K6" s="4">
        <f>'1'!K6</f>
        <v>0.39803016826109983</v>
      </c>
      <c r="L6" s="4">
        <f>'1'!L6</f>
        <v>0.73236375423240596</v>
      </c>
      <c r="M6" s="4">
        <f>'1'!M6</f>
        <v>0.72832505904316625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0.9154546927905074</v>
      </c>
      <c r="S6" s="4">
        <f>'1'!S6</f>
        <v>0.54927281567430453</v>
      </c>
      <c r="T6" s="4">
        <f>'1'!T6</f>
        <v>0.91040632380395781</v>
      </c>
      <c r="U6" s="4">
        <f>'1'!U6</f>
        <v>0.54624379428237468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0.71621594952909395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0.69010278540217695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0.66058743361574801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0.63067432630814302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0.60187799886379401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0.57844160702389502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0.55985696489440395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0.54443331618867596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0.53273252986554198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0.52644298792922595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0.52467053182932499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0.52346925547070899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0.52414296437913499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0.52634895287790195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0.52713737573185704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0.52785571804972398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0.52888297123833095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0.52916084460030599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0.52980946472344204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0.53210395131759103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0.53537852627972504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0.54087776942724997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0.54979734843710104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0.56156218753834097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0.57688145041358196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0.59648525468508995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0.62078252545528301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0.64733249117234504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0.67354004783871901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0.70014638373335902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0.72257195625971704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0.9032149453246463</v>
      </c>
      <c r="I37" s="4">
        <f>'1'!I37</f>
        <v>0.54192896719478778</v>
      </c>
      <c r="J37" s="4">
        <f>'1'!J37</f>
        <v>0.97933381988481427</v>
      </c>
      <c r="K37" s="4">
        <f>'1'!K37</f>
        <v>0.39518734539094602</v>
      </c>
      <c r="L37" s="4">
        <f>'1'!L37</f>
        <v>0.94890966546820121</v>
      </c>
      <c r="M37" s="4">
        <f>'1'!M37</f>
        <v>0.72257195625971704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1.1861370818352515</v>
      </c>
      <c r="S37" s="4">
        <f>'1'!S37</f>
        <v>0.71168224910115097</v>
      </c>
      <c r="T37" s="4">
        <f>'1'!T37</f>
        <v>0.9032149453246463</v>
      </c>
      <c r="U37" s="4">
        <f>'1'!U37</f>
        <v>0.54192896719478778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0.741577815635171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0.92697226954396372</v>
      </c>
      <c r="I38" s="4">
        <f>'1'!I38</f>
        <v>0.55618336172637828</v>
      </c>
      <c r="J38" s="4">
        <f>'1'!J38</f>
        <v>0.98816438614364333</v>
      </c>
      <c r="K38" s="4">
        <f>'1'!K38</f>
        <v>0.39875071466020701</v>
      </c>
      <c r="L38" s="4">
        <f>'1'!L38</f>
        <v>0.97386890102344237</v>
      </c>
      <c r="M38" s="4">
        <f>'1'!M38</f>
        <v>0.741577815635171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1.217336126279303</v>
      </c>
      <c r="S38" s="4">
        <f>'1'!S38</f>
        <v>0.73040167576758175</v>
      </c>
      <c r="T38" s="4">
        <f>'1'!T38</f>
        <v>0.92697226954396372</v>
      </c>
      <c r="U38" s="4">
        <f>'1'!U38</f>
        <v>0.55618336172637828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0.75547461362857904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0.9443432670357238</v>
      </c>
      <c r="I39" s="4">
        <f>'1'!I39</f>
        <v>0.56660596022143428</v>
      </c>
      <c r="J39" s="4">
        <f>'1'!J39</f>
        <v>0.99152175965065237</v>
      </c>
      <c r="K39" s="4">
        <f>'1'!K39</f>
        <v>0.40010550451508697</v>
      </c>
      <c r="L39" s="4">
        <f>'1'!L39</f>
        <v>0.99211871797352646</v>
      </c>
      <c r="M39" s="4">
        <f>'1'!M39</f>
        <v>0.75547461362857904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1.2401483974669081</v>
      </c>
      <c r="S39" s="4">
        <f>'1'!S39</f>
        <v>0.74408903848014485</v>
      </c>
      <c r="T39" s="4">
        <f>'1'!T39</f>
        <v>0.9443432670357238</v>
      </c>
      <c r="U39" s="4">
        <f>'1'!U39</f>
        <v>0.56660596022143428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0.76147602090573396</v>
      </c>
      <c r="D40" s="3">
        <f>'1'!D40</f>
        <v>0.40352670087246301</v>
      </c>
      <c r="E40" s="40">
        <f>'1'!E40</f>
        <v>224</v>
      </c>
      <c r="F40" s="3">
        <f>'1'!F40</f>
        <v>0.76147602090573396</v>
      </c>
      <c r="G40" s="40">
        <f>'1'!G40</f>
        <v>224</v>
      </c>
      <c r="H40" s="4">
        <f>'1'!H40</f>
        <v>0.95184502613216748</v>
      </c>
      <c r="I40" s="4">
        <f>'1'!I40</f>
        <v>0.57110701567930044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0.76147602090573396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0.95184502613216748</v>
      </c>
      <c r="U40" s="4">
        <f>'1'!U40</f>
        <v>0.57110701567930044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0.76112308702056697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0.95140385877570877</v>
      </c>
      <c r="I41" s="4">
        <f>'1'!I41</f>
        <v>0.57084231526542517</v>
      </c>
      <c r="J41" s="4">
        <f>'1'!J41</f>
        <v>0.99440271518645085</v>
      </c>
      <c r="K41" s="4">
        <f>'1'!K41</f>
        <v>0.40126804699780799</v>
      </c>
      <c r="L41" s="4">
        <f>'1'!L41</f>
        <v>0.99953651346138617</v>
      </c>
      <c r="M41" s="4">
        <f>'1'!M41</f>
        <v>0.76112308702056697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1.2494206418267326</v>
      </c>
      <c r="S41" s="4">
        <f>'1'!S41</f>
        <v>0.7496523850960396</v>
      </c>
      <c r="T41" s="4">
        <f>'1'!T41</f>
        <v>0.95140385877570877</v>
      </c>
      <c r="U41" s="4">
        <f>'1'!U41</f>
        <v>0.57084231526542517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0.76147602090573396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0.75233704677722701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0.94042130847153382</v>
      </c>
      <c r="I42" s="4">
        <f>'1'!I42</f>
        <v>0.56425278508292021</v>
      </c>
      <c r="J42" s="4">
        <f>'1'!J42</f>
        <v>0.98361066862390534</v>
      </c>
      <c r="K42" s="4">
        <f>'1'!K42</f>
        <v>0.396913168052762</v>
      </c>
      <c r="L42" s="4">
        <f>'1'!L42</f>
        <v>0.98799834285308596</v>
      </c>
      <c r="M42" s="4">
        <f>'1'!M42</f>
        <v>0.75233704677722701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1.2349979285663575</v>
      </c>
      <c r="S42" s="4">
        <f>'1'!S42</f>
        <v>0.74099875713981445</v>
      </c>
      <c r="T42" s="4">
        <f>'1'!T42</f>
        <v>0.94042130847153382</v>
      </c>
      <c r="U42" s="4">
        <f>'1'!U42</f>
        <v>0.56425278508292021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0.73596184807406395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0.91995231009257994</v>
      </c>
      <c r="I43" s="4">
        <f>'1'!I43</f>
        <v>0.55197138605554796</v>
      </c>
      <c r="J43" s="4">
        <f>'1'!J43</f>
        <v>0.97580706768015713</v>
      </c>
      <c r="K43" s="4">
        <f>'1'!K43</f>
        <v>0.39376420670900603</v>
      </c>
      <c r="L43" s="4">
        <f>'1'!L43</f>
        <v>0.96649379346007203</v>
      </c>
      <c r="M43" s="4">
        <f>'1'!M43</f>
        <v>0.73596184807406395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1.2081172418250901</v>
      </c>
      <c r="S43" s="4">
        <f>'1'!S43</f>
        <v>0.72487034509505399</v>
      </c>
      <c r="T43" s="4">
        <f>'1'!T43</f>
        <v>0.91995231009257994</v>
      </c>
      <c r="U43" s="4">
        <f>'1'!U43</f>
        <v>0.55197138605554796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0.71409861870356095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0.89262327337945124</v>
      </c>
      <c r="I44" s="4">
        <f>'1'!I44</f>
        <v>0.53557396402767066</v>
      </c>
      <c r="J44" s="4">
        <f>'1'!J44</f>
        <v>0.95867580840939604</v>
      </c>
      <c r="K44" s="4">
        <f>'1'!K44</f>
        <v>0.38685128617368503</v>
      </c>
      <c r="L44" s="4">
        <f>'1'!L44</f>
        <v>0.9377821482207408</v>
      </c>
      <c r="M44" s="4">
        <f>'1'!M44</f>
        <v>0.71409861870356095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1.1722276852759259</v>
      </c>
      <c r="S44" s="4">
        <f>'1'!S44</f>
        <v>0.70333661116555557</v>
      </c>
      <c r="T44" s="4">
        <f>'1'!T44</f>
        <v>0.89262327337945124</v>
      </c>
      <c r="U44" s="4">
        <f>'1'!U44</f>
        <v>0.53557396402767066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0.68751483135931002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0.85939353919913752</v>
      </c>
      <c r="I45" s="4">
        <f>'1'!I45</f>
        <v>0.51563612351948251</v>
      </c>
      <c r="J45" s="4">
        <f>'1'!J45</f>
        <v>0.93122297190697767</v>
      </c>
      <c r="K45" s="4">
        <f>'1'!K45</f>
        <v>0.37577333363027299</v>
      </c>
      <c r="L45" s="4">
        <f>'1'!L45</f>
        <v>0.90287128219946944</v>
      </c>
      <c r="M45" s="4">
        <f>'1'!M45</f>
        <v>0.68751483135931002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1.1285891027493369</v>
      </c>
      <c r="S45" s="4">
        <f>'1'!S45</f>
        <v>0.67715346164960211</v>
      </c>
      <c r="T45" s="4">
        <f>'1'!T45</f>
        <v>0.85939353919913752</v>
      </c>
      <c r="U45" s="4">
        <f>'1'!U45</f>
        <v>0.51563612351948251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0.65597588790203298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0.81996985987754123</v>
      </c>
      <c r="I46" s="4">
        <f>'1'!I46</f>
        <v>0.49198191592652474</v>
      </c>
      <c r="J46" s="4">
        <f>'1'!J46</f>
        <v>0.90220306416443374</v>
      </c>
      <c r="K46" s="4">
        <f>'1'!K46</f>
        <v>0.36406302599930102</v>
      </c>
      <c r="L46" s="4">
        <f>'1'!L46</f>
        <v>0.86145311197296226</v>
      </c>
      <c r="M46" s="4">
        <f>'1'!M46</f>
        <v>0.65597588790203298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1.0768163899662029</v>
      </c>
      <c r="S46" s="4">
        <f>'1'!S46</f>
        <v>0.64608983397972164</v>
      </c>
      <c r="T46" s="4">
        <f>'1'!T46</f>
        <v>0.81996985987754123</v>
      </c>
      <c r="U46" s="4">
        <f>'1'!U46</f>
        <v>0.49198191592652474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0.62103423375589994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0.7762927921948749</v>
      </c>
      <c r="I47" s="4">
        <f>'1'!I47</f>
        <v>0.46577567531692499</v>
      </c>
      <c r="J47" s="4">
        <f>'1'!J47</f>
        <v>0.87466213889086553</v>
      </c>
      <c r="K47" s="4">
        <f>'1'!K47</f>
        <v>0.35294952728468298</v>
      </c>
      <c r="L47" s="4">
        <f>'1'!L47</f>
        <v>0.81556636940085625</v>
      </c>
      <c r="M47" s="4">
        <f>'1'!M47</f>
        <v>0.62103423375589994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1.0194579617510704</v>
      </c>
      <c r="S47" s="4">
        <f>'1'!S47</f>
        <v>0.61167477705064222</v>
      </c>
      <c r="T47" s="4">
        <f>'1'!T47</f>
        <v>0.7762927921948749</v>
      </c>
      <c r="U47" s="4">
        <f>'1'!U47</f>
        <v>0.46577567531692499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0.58217766250575398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0.72772207813219247</v>
      </c>
      <c r="I48" s="4">
        <f>'1'!I48</f>
        <v>0.43663324687931548</v>
      </c>
      <c r="J48" s="4">
        <f>'1'!J48</f>
        <v>0.84139153384570597</v>
      </c>
      <c r="K48" s="4">
        <f>'1'!K48</f>
        <v>0.33952394979477901</v>
      </c>
      <c r="L48" s="4">
        <f>'1'!L48</f>
        <v>0.76453840504824511</v>
      </c>
      <c r="M48" s="4">
        <f>'1'!M48</f>
        <v>0.58217766250575398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0.95567300631030638</v>
      </c>
      <c r="S48" s="4">
        <f>'1'!S48</f>
        <v>0.57340380378618383</v>
      </c>
      <c r="T48" s="4">
        <f>'1'!T48</f>
        <v>0.72772207813219247</v>
      </c>
      <c r="U48" s="4">
        <f>'1'!U48</f>
        <v>0.43663324687931548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0.54011526012453304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0.67514407515566632</v>
      </c>
      <c r="I49" s="4">
        <f>'1'!I49</f>
        <v>0.40508644509339975</v>
      </c>
      <c r="J49" s="4">
        <f>'1'!J49</f>
        <v>0.80160240653661219</v>
      </c>
      <c r="K49" s="4">
        <f>'1'!K49</f>
        <v>0.32346797452114601</v>
      </c>
      <c r="L49" s="4">
        <f>'1'!L49</f>
        <v>0.70930041826149104</v>
      </c>
      <c r="M49" s="4">
        <f>'1'!M49</f>
        <v>0.54011526012453304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0.8866255228268638</v>
      </c>
      <c r="S49" s="4">
        <f>'1'!S49</f>
        <v>0.53197531369611828</v>
      </c>
      <c r="T49" s="4">
        <f>'1'!T49</f>
        <v>0.67514407515566632</v>
      </c>
      <c r="U49" s="4">
        <f>'1'!U49</f>
        <v>0.40508644509339975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0.49616680662214102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0.62020850827767626</v>
      </c>
      <c r="I50" s="4">
        <f>'1'!I50</f>
        <v>0.37212510496660578</v>
      </c>
      <c r="J50" s="4">
        <f>'1'!J50</f>
        <v>0.76474360246660378</v>
      </c>
      <c r="K50" s="4">
        <f>'1'!K50</f>
        <v>0.30859446291667098</v>
      </c>
      <c r="L50" s="4">
        <f>'1'!L50</f>
        <v>0.65158559560677665</v>
      </c>
      <c r="M50" s="4">
        <f>'1'!M50</f>
        <v>0.49616680662214102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0.81448199450847081</v>
      </c>
      <c r="S50" s="4">
        <f>'1'!S50</f>
        <v>0.48868919670508248</v>
      </c>
      <c r="T50" s="4">
        <f>'1'!T50</f>
        <v>0.62020850827767626</v>
      </c>
      <c r="U50" s="4">
        <f>'1'!U50</f>
        <v>0.37212510496660578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0.44855624051871701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0.56069530064839623</v>
      </c>
      <c r="I51" s="4">
        <f>'1'!I51</f>
        <v>0.33641718038903778</v>
      </c>
      <c r="J51" s="4">
        <f>'1'!J51</f>
        <v>0.73013736380805572</v>
      </c>
      <c r="K51" s="4">
        <f>'1'!K51</f>
        <v>0.29462992160118201</v>
      </c>
      <c r="L51" s="4">
        <f>'1'!L51</f>
        <v>0.58906154390151899</v>
      </c>
      <c r="M51" s="4">
        <f>'1'!M51</f>
        <v>0.44855624051871701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0.73632692987689874</v>
      </c>
      <c r="S51" s="4">
        <f>'1'!S51</f>
        <v>0.44179615792613924</v>
      </c>
      <c r="T51" s="4">
        <f>'1'!T51</f>
        <v>0.56069530064839623</v>
      </c>
      <c r="U51" s="4">
        <f>'1'!U51</f>
        <v>0.33641718038903778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0.39920880373692402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0.499011004671155</v>
      </c>
      <c r="I52" s="4">
        <f>'1'!I52</f>
        <v>0.29940660280269304</v>
      </c>
      <c r="J52" s="4">
        <f>'1'!J52</f>
        <v>0.69182661742839779</v>
      </c>
      <c r="K52" s="4">
        <f>'1'!K52</f>
        <v>0.27917051250663699</v>
      </c>
      <c r="L52" s="4">
        <f>'1'!L52</f>
        <v>0.52425656590221581</v>
      </c>
      <c r="M52" s="4">
        <f>'1'!M52</f>
        <v>0.39920880373692402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0.65532070737776982</v>
      </c>
      <c r="S52" s="4">
        <f>'1'!S52</f>
        <v>0.39319242442666186</v>
      </c>
      <c r="T52" s="4">
        <f>'1'!T52</f>
        <v>0.499011004671155</v>
      </c>
      <c r="U52" s="4">
        <f>'1'!U52</f>
        <v>0.29940660280269304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0.35017478158676801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0.43771847698346</v>
      </c>
      <c r="I53" s="4">
        <f>'1'!I53</f>
        <v>0.26263108619007602</v>
      </c>
      <c r="J53" s="4">
        <f>'1'!J53</f>
        <v>0.64992002757446976</v>
      </c>
      <c r="K53" s="4">
        <f>'1'!K53</f>
        <v>0.26226008455806599</v>
      </c>
      <c r="L53" s="4">
        <f>'1'!L53</f>
        <v>0.45986317621696648</v>
      </c>
      <c r="M53" s="4">
        <f>'1'!M53</f>
        <v>0.35017478158676801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0.57482897027120816</v>
      </c>
      <c r="S53" s="4">
        <f>'1'!S53</f>
        <v>0.34489738216272486</v>
      </c>
      <c r="T53" s="4">
        <f>'1'!T53</f>
        <v>0.43771847698346</v>
      </c>
      <c r="U53" s="4">
        <f>'1'!U53</f>
        <v>0.26263108619007602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0.30486776932516801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0.38108471165646002</v>
      </c>
      <c r="I54" s="4">
        <f>'1'!I54</f>
        <v>0.22865082699387601</v>
      </c>
      <c r="J54" s="4">
        <f>'1'!J54</f>
        <v>0.60939445375450962</v>
      </c>
      <c r="K54" s="4">
        <f>'1'!K54</f>
        <v>0.24590693345353401</v>
      </c>
      <c r="L54" s="4">
        <f>'1'!L54</f>
        <v>0.40036424123053083</v>
      </c>
      <c r="M54" s="4">
        <f>'1'!M54</f>
        <v>0.30486776932516801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0.50045530153816353</v>
      </c>
      <c r="S54" s="4">
        <f>'1'!S54</f>
        <v>0.30027318092289812</v>
      </c>
      <c r="T54" s="4">
        <f>'1'!T54</f>
        <v>0.38108471165646002</v>
      </c>
      <c r="U54" s="4">
        <f>'1'!U54</f>
        <v>0.22865082699387601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0.262193109770194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0.32774138721274249</v>
      </c>
      <c r="I55" s="4">
        <f>'1'!I55</f>
        <v>0.19664483232764551</v>
      </c>
      <c r="J55" s="4">
        <f>'1'!J55</f>
        <v>0.57410536644334886</v>
      </c>
      <c r="K55" s="4">
        <f>'1'!K55</f>
        <v>0.231666844474061</v>
      </c>
      <c r="L55" s="4">
        <f>'1'!L55</f>
        <v>0.34432221445178229</v>
      </c>
      <c r="M55" s="4">
        <f>'1'!M55</f>
        <v>0.262193109770194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0.43040276806472788</v>
      </c>
      <c r="S55" s="4">
        <f>'1'!S55</f>
        <v>0.25824166083883671</v>
      </c>
      <c r="T55" s="4">
        <f>'1'!T55</f>
        <v>0.32774138721274249</v>
      </c>
      <c r="U55" s="4">
        <f>'1'!U55</f>
        <v>0.19664483232764551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0.220050178002936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0.27506272250366998</v>
      </c>
      <c r="I56" s="4">
        <f>'1'!I56</f>
        <v>0.16503763350220199</v>
      </c>
      <c r="J56" s="4">
        <f>'1'!J56</f>
        <v>0.53435725406579804</v>
      </c>
      <c r="K56" s="4">
        <f>'1'!K56</f>
        <v>0.21562741982044001</v>
      </c>
      <c r="L56" s="4">
        <f>'1'!L56</f>
        <v>0.28897847333550752</v>
      </c>
      <c r="M56" s="4">
        <f>'1'!M56</f>
        <v>0.220050178002936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0.36122309166938438</v>
      </c>
      <c r="S56" s="4">
        <f>'1'!S56</f>
        <v>0.21673385500163064</v>
      </c>
      <c r="T56" s="4">
        <f>'1'!T56</f>
        <v>0.27506272250366998</v>
      </c>
      <c r="U56" s="4">
        <f>'1'!U56</f>
        <v>0.16503763350220199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0.18298929341609799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0.22873661677012247</v>
      </c>
      <c r="I57" s="4">
        <f>'1'!I57</f>
        <v>0.1372419700620735</v>
      </c>
      <c r="J57" s="4">
        <f>'1'!J57</f>
        <v>0.48827187422609919</v>
      </c>
      <c r="K57" s="4">
        <f>'1'!K57</f>
        <v>0.197030738535272</v>
      </c>
      <c r="L57" s="4">
        <f>'1'!L57</f>
        <v>0.24030867472155229</v>
      </c>
      <c r="M57" s="4">
        <f>'1'!M57</f>
        <v>0.18298929341609799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0.30038584340194036</v>
      </c>
      <c r="S57" s="4">
        <f>'1'!S57</f>
        <v>0.18023150604116422</v>
      </c>
      <c r="T57" s="4">
        <f>'1'!T57</f>
        <v>0.22873661677012247</v>
      </c>
      <c r="U57" s="4">
        <f>'1'!U57</f>
        <v>0.1372419700620735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0.149641888143874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0.1870523601798425</v>
      </c>
      <c r="I58" s="4">
        <f>'1'!I58</f>
        <v>0.11223141610790549</v>
      </c>
      <c r="J58" s="4">
        <f>'1'!J58</f>
        <v>0.44262882365644884</v>
      </c>
      <c r="K58" s="4">
        <f>'1'!K58</f>
        <v>0.178612548921146</v>
      </c>
      <c r="L58" s="4">
        <f>'1'!L58</f>
        <v>0.19651556192916381</v>
      </c>
      <c r="M58" s="4">
        <f>'1'!M58</f>
        <v>0.149641888143874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0.24564445241145477</v>
      </c>
      <c r="S58" s="4">
        <f>'1'!S58</f>
        <v>0.14738667144687284</v>
      </c>
      <c r="T58" s="4">
        <f>'1'!T58</f>
        <v>0.1870523601798425</v>
      </c>
      <c r="U58" s="4">
        <f>'1'!U58</f>
        <v>0.11223141610790549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0.122214088063441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0.15276761007930126</v>
      </c>
      <c r="I59" s="4">
        <f>'1'!I59</f>
        <v>9.1660566047580744E-2</v>
      </c>
      <c r="J59" s="4">
        <f>'1'!J59</f>
        <v>0.39920094946819118</v>
      </c>
      <c r="K59" s="4">
        <f>'1'!K59</f>
        <v>0.16108824212405401</v>
      </c>
      <c r="L59" s="4">
        <f>'1'!L59</f>
        <v>0.1604963054753504</v>
      </c>
      <c r="M59" s="4">
        <f>'1'!M59</f>
        <v>0.122214088063441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0.20062038184418801</v>
      </c>
      <c r="S59" s="4">
        <f>'1'!S59</f>
        <v>0.1203722291065128</v>
      </c>
      <c r="T59" s="4">
        <f>'1'!T59</f>
        <v>0.15276761007930126</v>
      </c>
      <c r="U59" s="4">
        <f>'1'!U59</f>
        <v>9.1660566047580744E-2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9.7403432781416305E-2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0.12175429097677037</v>
      </c>
      <c r="I60" s="4">
        <f>'1'!I60</f>
        <v>7.3052574586062236E-2</v>
      </c>
      <c r="J60" s="4">
        <f>'1'!J60</f>
        <v>0.34901925109792392</v>
      </c>
      <c r="K60" s="4">
        <f>'1'!K60</f>
        <v>0.14083858693652301</v>
      </c>
      <c r="L60" s="4">
        <f>'1'!L60</f>
        <v>0.12791398561120843</v>
      </c>
      <c r="M60" s="4">
        <f>'1'!M60</f>
        <v>9.7403432781416305E-2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0.15989248201401052</v>
      </c>
      <c r="S60" s="4">
        <f>'1'!S60</f>
        <v>9.5935489208406319E-2</v>
      </c>
      <c r="T60" s="4">
        <f>'1'!T60</f>
        <v>0.12175429097677037</v>
      </c>
      <c r="U60" s="4">
        <f>'1'!U60</f>
        <v>7.3052574586062236E-2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7.4431692345308401E-2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9.3039615431635497E-2</v>
      </c>
      <c r="I61" s="4">
        <f>'1'!I61</f>
        <v>5.5823769258981304E-2</v>
      </c>
      <c r="J61" s="4">
        <f>'1'!J61</f>
        <v>0.30683412677241079</v>
      </c>
      <c r="K61" s="4">
        <f>'1'!K61</f>
        <v>0.12381576289155399</v>
      </c>
      <c r="L61" s="4">
        <f>'1'!L61</f>
        <v>9.7746600420556884E-2</v>
      </c>
      <c r="M61" s="4">
        <f>'1'!M61</f>
        <v>7.4431692345308401E-2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0.1221832505256961</v>
      </c>
      <c r="S61" s="4">
        <f>'1'!S61</f>
        <v>7.3309950315417663E-2</v>
      </c>
      <c r="T61" s="4">
        <f>'1'!T61</f>
        <v>9.3039615431635497E-2</v>
      </c>
      <c r="U61" s="4">
        <f>'1'!U61</f>
        <v>5.5823769258981304E-2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5.6105368504322801E-2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7.0131710630403507E-2</v>
      </c>
      <c r="I62" s="4">
        <f>'1'!I62</f>
        <v>4.2079026378242103E-2</v>
      </c>
      <c r="J62" s="4">
        <f>'1'!J62</f>
        <v>0.26923991457378688</v>
      </c>
      <c r="K62" s="4">
        <f>'1'!K62</f>
        <v>0.10864549447114399</v>
      </c>
      <c r="L62" s="4">
        <f>'1'!L62</f>
        <v>7.3679757423731534E-2</v>
      </c>
      <c r="M62" s="4">
        <f>'1'!M62</f>
        <v>5.6105368504322801E-2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9.2099696779664425E-2</v>
      </c>
      <c r="S62" s="4">
        <f>'1'!S62</f>
        <v>5.5259818067798651E-2</v>
      </c>
      <c r="T62" s="4">
        <f>'1'!T62</f>
        <v>7.0131710630403507E-2</v>
      </c>
      <c r="U62" s="4">
        <f>'1'!U62</f>
        <v>4.2079026378242103E-2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4.00144621181091E-2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5.0018077647636376E-2</v>
      </c>
      <c r="I63" s="4">
        <f>'1'!I63</f>
        <v>3.0010846588581823E-2</v>
      </c>
      <c r="J63" s="4">
        <f>'1'!J63</f>
        <v>0.22443351509759218</v>
      </c>
      <c r="K63" s="4">
        <f>'1'!K63</f>
        <v>9.0564915912541497E-2</v>
      </c>
      <c r="L63" s="4">
        <f>'1'!L63</f>
        <v>5.2548551785667641E-2</v>
      </c>
      <c r="M63" s="4">
        <f>'1'!M63</f>
        <v>4.00144621181091E-2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6.5685689732084551E-2</v>
      </c>
      <c r="S63" s="4">
        <f>'1'!S63</f>
        <v>3.9411413839250731E-2</v>
      </c>
      <c r="T63" s="4">
        <f>'1'!T63</f>
        <v>5.0018077647636376E-2</v>
      </c>
      <c r="U63" s="4">
        <f>'1'!U63</f>
        <v>3.0010846588581823E-2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2.7051738004038699E-2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3.3814672505048375E-2</v>
      </c>
      <c r="I64" s="4">
        <f>'1'!I64</f>
        <v>2.0288803503029022E-2</v>
      </c>
      <c r="J64" s="4">
        <f>'1'!J64</f>
        <v>0.18563834861325512</v>
      </c>
      <c r="K64" s="4">
        <f>'1'!K64</f>
        <v>7.4910030371319006E-2</v>
      </c>
      <c r="L64" s="4">
        <f>'1'!L64</f>
        <v>3.5525397072730065E-2</v>
      </c>
      <c r="M64" s="4">
        <f>'1'!M64</f>
        <v>2.7051738004038699E-2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4.440674634091258E-2</v>
      </c>
      <c r="S64" s="4">
        <f>'1'!S64</f>
        <v>2.6644047804547551E-2</v>
      </c>
      <c r="T64" s="4">
        <f>'1'!T64</f>
        <v>3.3814672505048375E-2</v>
      </c>
      <c r="U64" s="4">
        <f>'1'!U64</f>
        <v>2.0288803503029022E-2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1.64137092063152E-2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2.0517136507893999E-2</v>
      </c>
      <c r="I65" s="4">
        <f>'1'!I65</f>
        <v>1.23102819047364E-2</v>
      </c>
      <c r="J65" s="4">
        <f>'1'!J65</f>
        <v>0.15173672525757481</v>
      </c>
      <c r="K65" s="4">
        <f>'1'!K65</f>
        <v>6.1229820144380498E-2</v>
      </c>
      <c r="L65" s="4">
        <f>'1'!L65</f>
        <v>2.1555122887247313E-2</v>
      </c>
      <c r="M65" s="4">
        <f>'1'!M65</f>
        <v>1.64137092063152E-2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2.6943903609059142E-2</v>
      </c>
      <c r="S65" s="4">
        <f>'1'!S65</f>
        <v>1.6166342165435485E-2</v>
      </c>
      <c r="T65" s="4">
        <f>'1'!T65</f>
        <v>2.0517136507893999E-2</v>
      </c>
      <c r="U65" s="4">
        <f>'1'!U65</f>
        <v>1.23102819047364E-2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7.2677020412889098E-3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9.0846275516111366E-3</v>
      </c>
      <c r="I66" s="4">
        <f>'1'!I66</f>
        <v>5.4507765309666821E-3</v>
      </c>
      <c r="J66" s="4">
        <f>'1'!J66</f>
        <v>0.12122154269415526</v>
      </c>
      <c r="K66" s="4">
        <f>'1'!K66</f>
        <v>4.8916129198042897E-2</v>
      </c>
      <c r="L66" s="4">
        <f>'1'!L66</f>
        <v>9.5442296825635781E-3</v>
      </c>
      <c r="M66" s="4">
        <f>'1'!M66</f>
        <v>7.2677020412889098E-3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1.1930287103204472E-2</v>
      </c>
      <c r="S66" s="4">
        <f>'1'!S66</f>
        <v>7.158172261922684E-3</v>
      </c>
      <c r="T66" s="4">
        <f>'1'!T66</f>
        <v>9.0846275516111366E-3</v>
      </c>
      <c r="U66" s="4">
        <f>'1'!U66</f>
        <v>5.4507765309666821E-3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2.48031755225812E-3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3.1003969403226501E-3</v>
      </c>
      <c r="I67" s="4">
        <f>'1'!I67</f>
        <v>1.8602381641935899E-3</v>
      </c>
      <c r="J67" s="4">
        <f>'1'!J67</f>
        <v>9.9328276175905478E-2</v>
      </c>
      <c r="K67" s="4">
        <f>'1'!K67</f>
        <v>4.0081611588612003E-2</v>
      </c>
      <c r="L67" s="4">
        <f>'1'!L67</f>
        <v>3.2572497152410897E-3</v>
      </c>
      <c r="M67" s="4">
        <f>'1'!M67</f>
        <v>2.48031755225812E-3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4.0715621440513619E-3</v>
      </c>
      <c r="S67" s="4">
        <f>'1'!S67</f>
        <v>2.4429372864308175E-3</v>
      </c>
      <c r="T67" s="4">
        <f>'1'!T67</f>
        <v>3.1003969403226501E-3</v>
      </c>
      <c r="U67" s="4">
        <f>'1'!U67</f>
        <v>1.8602381641935899E-3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7.3064472838718002E-4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9.13305910483975E-4</v>
      </c>
      <c r="I68" s="4">
        <f>'1'!I68</f>
        <v>5.4798354629038504E-4</v>
      </c>
      <c r="J68" s="4">
        <f>'1'!J68</f>
        <v>7.5654118290213707E-2</v>
      </c>
      <c r="K68" s="4">
        <f>'1'!K68</f>
        <v>3.0528456761065002E-2</v>
      </c>
      <c r="L68" s="4">
        <f>'1'!L68</f>
        <v>9.5951114457697325E-4</v>
      </c>
      <c r="M68" s="4">
        <f>'1'!M68</f>
        <v>7.3064472838718002E-4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1.1993889307212165E-3</v>
      </c>
      <c r="S68" s="4">
        <f>'1'!S68</f>
        <v>7.1963335843272991E-4</v>
      </c>
      <c r="T68" s="4">
        <f>'1'!T68</f>
        <v>9.13305910483975E-4</v>
      </c>
      <c r="U68" s="4">
        <f>'1'!U68</f>
        <v>5.4798354629038504E-4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1.0197987588254299E-3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1.2747484485317875E-3</v>
      </c>
      <c r="I69" s="4">
        <f>'1'!I69</f>
        <v>7.648490691190724E-4</v>
      </c>
      <c r="J69" s="4">
        <f>'1'!J69</f>
        <v>5.4535732801894617E-2</v>
      </c>
      <c r="K69" s="4">
        <f>'1'!K69</f>
        <v>2.2006624337210699E-2</v>
      </c>
      <c r="L69" s="4">
        <f>'1'!L69</f>
        <v>1.3392394912349771E-3</v>
      </c>
      <c r="M69" s="4">
        <f>'1'!M69</f>
        <v>1.0197987588254299E-3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1.6740493640437213E-3</v>
      </c>
      <c r="S69" s="4">
        <f>'1'!S69</f>
        <v>1.0044296184262328E-3</v>
      </c>
      <c r="T69" s="4">
        <f>'1'!T69</f>
        <v>1.2747484485317875E-3</v>
      </c>
      <c r="U69" s="4">
        <f>'1'!U69</f>
        <v>7.648490691190724E-4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3.5245247535332798E-3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4.4056559419165999E-3</v>
      </c>
      <c r="I70" s="4">
        <f>'1'!I70</f>
        <v>2.6433935651499598E-3</v>
      </c>
      <c r="J70" s="4">
        <f>'1'!J70</f>
        <v>3.1113756119904083E-2</v>
      </c>
      <c r="K70" s="4">
        <f>'1'!K70</f>
        <v>1.25552313588153E-2</v>
      </c>
      <c r="L70" s="4">
        <f>'1'!L70</f>
        <v>4.6285433247668798E-3</v>
      </c>
      <c r="M70" s="4">
        <f>'1'!M70</f>
        <v>3.5245247535332798E-3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5.7856791559585995E-3</v>
      </c>
      <c r="S70" s="4">
        <f>'1'!S70</f>
        <v>3.47140749357516E-3</v>
      </c>
      <c r="T70" s="4">
        <f>'1'!T70</f>
        <v>4.4056559419165999E-3</v>
      </c>
      <c r="U70" s="4">
        <f>'1'!U70</f>
        <v>2.6433935651499598E-3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9.5420828469908493E-3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1.1927603558738561E-2</v>
      </c>
      <c r="I71" s="4">
        <f>'1'!I71</f>
        <v>7.156562135243137E-3</v>
      </c>
      <c r="J71" s="4">
        <f>'1'!J71</f>
        <v>2.1594709319693157E-2</v>
      </c>
      <c r="K71" s="4">
        <f>'1'!K71</f>
        <v>8.7140418080756104E-3</v>
      </c>
      <c r="L71" s="4">
        <f>'1'!L71</f>
        <v>1.2531035232916547E-2</v>
      </c>
      <c r="M71" s="4">
        <f>'1'!M71</f>
        <v>9.5420828469908493E-3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1.5663794041145682E-2</v>
      </c>
      <c r="S71" s="4">
        <f>'1'!S71</f>
        <v>9.3982764246874108E-3</v>
      </c>
      <c r="T71" s="4">
        <f>'1'!T71</f>
        <v>1.1927603558738561E-2</v>
      </c>
      <c r="U71" s="4">
        <f>'1'!U71</f>
        <v>7.156562135243137E-3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1.8859756419822502E-2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2.3574695524778127E-2</v>
      </c>
      <c r="I72" s="4">
        <f>'1'!I72</f>
        <v>1.4144817314866876E-2</v>
      </c>
      <c r="J72" s="4">
        <f>'1'!J72</f>
        <v>1.237501691203716E-2</v>
      </c>
      <c r="K72" s="4">
        <f>'1'!K72</f>
        <v>4.9936497477552902E-3</v>
      </c>
      <c r="L72" s="4">
        <f>'1'!L72</f>
        <v>2.4767367457467479E-2</v>
      </c>
      <c r="M72" s="4">
        <f>'1'!M72</f>
        <v>1.8859756419822502E-2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3.0959209321834349E-2</v>
      </c>
      <c r="S72" s="4">
        <f>'1'!S72</f>
        <v>1.8575525593100609E-2</v>
      </c>
      <c r="T72" s="4">
        <f>'1'!T72</f>
        <v>2.3574695524778127E-2</v>
      </c>
      <c r="U72" s="4">
        <f>'1'!U72</f>
        <v>1.4144817314866876E-2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3.0492458448750499E-2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3.8115573060938122E-2</v>
      </c>
      <c r="I73" s="4">
        <f>'1'!I73</f>
        <v>2.2869343836562875E-2</v>
      </c>
      <c r="J73" s="4">
        <f>'1'!J73</f>
        <v>5.1398873456683751E-3</v>
      </c>
      <c r="K73" s="4">
        <f>'1'!K73</f>
        <v>2.0740817834536802E-3</v>
      </c>
      <c r="L73" s="4">
        <f>'1'!L73</f>
        <v>4.0043885311688988E-2</v>
      </c>
      <c r="M73" s="4">
        <f>'1'!M73</f>
        <v>3.0492458448750499E-2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5.0054856639611234E-2</v>
      </c>
      <c r="S73" s="4">
        <f>'1'!S73</f>
        <v>3.0032913983766743E-2</v>
      </c>
      <c r="T73" s="4">
        <f>'1'!T73</f>
        <v>3.8115573060938122E-2</v>
      </c>
      <c r="U73" s="4">
        <f>'1'!U73</f>
        <v>2.2869343836562875E-2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4.6115648093087103E-2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5.7644560116358878E-2</v>
      </c>
      <c r="I74" s="4">
        <f>'1'!I74</f>
        <v>3.4586736069815327E-2</v>
      </c>
      <c r="J74" s="4">
        <f>'1'!J74</f>
        <v>1.4536119646018846E-2</v>
      </c>
      <c r="K74" s="4">
        <f>'1'!K74</f>
        <v>5.8657124042453797E-3</v>
      </c>
      <c r="L74" s="4">
        <f>'1'!L74</f>
        <v>6.0560867088414773E-2</v>
      </c>
      <c r="M74" s="4">
        <f>'1'!M74</f>
        <v>4.6115648093087103E-2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7.5701083860518464E-2</v>
      </c>
      <c r="S74" s="4">
        <f>'1'!S74</f>
        <v>4.5420650316311081E-2</v>
      </c>
      <c r="T74" s="4">
        <f>'1'!T74</f>
        <v>5.7644560116358878E-2</v>
      </c>
      <c r="U74" s="4">
        <f>'1'!U74</f>
        <v>3.4586736069815327E-2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6.5763843959634194E-2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8.2204804949542742E-2</v>
      </c>
      <c r="I75" s="4">
        <f>'1'!I75</f>
        <v>4.9322882969725645E-2</v>
      </c>
      <c r="J75" s="4">
        <f>'1'!J75</f>
        <v>3.3527060411400487E-2</v>
      </c>
      <c r="K75" s="4">
        <f>'1'!K75</f>
        <v>1.35290640777642E-2</v>
      </c>
      <c r="L75" s="4">
        <f>'1'!L75</f>
        <v>8.6363643967950168E-2</v>
      </c>
      <c r="M75" s="4">
        <f>'1'!M75</f>
        <v>6.5763843959634194E-2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0.10795455495993771</v>
      </c>
      <c r="S75" s="4">
        <f>'1'!S75</f>
        <v>6.477273297596263E-2</v>
      </c>
      <c r="T75" s="4">
        <f>'1'!T75</f>
        <v>8.2204804949542742E-2</v>
      </c>
      <c r="U75" s="4">
        <f>'1'!U75</f>
        <v>4.9322882969725645E-2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8.7444969541872794E-2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0.109306211927341</v>
      </c>
      <c r="I76" s="4">
        <f>'1'!I76</f>
        <v>6.5583727156404592E-2</v>
      </c>
      <c r="J76" s="4">
        <f>'1'!J76</f>
        <v>5.2753623282942898E-2</v>
      </c>
      <c r="K76" s="4">
        <f>'1'!K76</f>
        <v>2.12874955624347E-2</v>
      </c>
      <c r="L76" s="4">
        <f>'1'!L76</f>
        <v>0.1148361434124502</v>
      </c>
      <c r="M76" s="4">
        <f>'1'!M76</f>
        <v>8.7444969541872794E-2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0.14354517926556276</v>
      </c>
      <c r="S76" s="4">
        <f>'1'!S76</f>
        <v>8.6127107559337654E-2</v>
      </c>
      <c r="T76" s="4">
        <f>'1'!T76</f>
        <v>0.109306211927341</v>
      </c>
      <c r="U76" s="4">
        <f>'1'!U76</f>
        <v>6.5583727156404592E-2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0.11019241927085301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0.13774052408856627</v>
      </c>
      <c r="I77" s="4">
        <f>'1'!I77</f>
        <v>8.2644314453139758E-2</v>
      </c>
      <c r="J77" s="4">
        <f>'1'!J77</f>
        <v>8.4121020566251051E-2</v>
      </c>
      <c r="K77" s="4">
        <f>'1'!K77</f>
        <v>3.3945077903123899E-2</v>
      </c>
      <c r="L77" s="4">
        <f>'1'!L77</f>
        <v>0.14470898130158474</v>
      </c>
      <c r="M77" s="4">
        <f>'1'!M77</f>
        <v>0.11019241927085301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0.18088622662698092</v>
      </c>
      <c r="S77" s="4">
        <f>'1'!S77</f>
        <v>0.10853173597618856</v>
      </c>
      <c r="T77" s="4">
        <f>'1'!T77</f>
        <v>0.13774052408856627</v>
      </c>
      <c r="U77" s="4">
        <f>'1'!U77</f>
        <v>8.2644314453139758E-2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0.13545461195641301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0.16931826494551627</v>
      </c>
      <c r="I78" s="4">
        <f>'1'!I78</f>
        <v>0.10159095896730976</v>
      </c>
      <c r="J78" s="4">
        <f>'1'!J78</f>
        <v>0.11943951460992877</v>
      </c>
      <c r="K78" s="4">
        <f>'1'!K78</f>
        <v>4.8197033284352903E-2</v>
      </c>
      <c r="L78" s="4">
        <f>'1'!L78</f>
        <v>0.17788427768913481</v>
      </c>
      <c r="M78" s="4">
        <f>'1'!M78</f>
        <v>0.13545461195641301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0.22235534711141852</v>
      </c>
      <c r="S78" s="4">
        <f>'1'!S78</f>
        <v>0.1334132082668511</v>
      </c>
      <c r="T78" s="4">
        <f>'1'!T78</f>
        <v>0.16931826494551627</v>
      </c>
      <c r="U78" s="4">
        <f>'1'!U78</f>
        <v>0.10159095896730976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0.161498175851087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0.20187271981385874</v>
      </c>
      <c r="I79" s="4">
        <f>'1'!I79</f>
        <v>0.12112363188831525</v>
      </c>
      <c r="J79" s="4">
        <f>'1'!J79</f>
        <v>0.16470979459725293</v>
      </c>
      <c r="K79" s="4">
        <f>'1'!K79</f>
        <v>6.6464800015210504E-2</v>
      </c>
      <c r="L79" s="4">
        <f>'1'!L79</f>
        <v>0.21208570121353759</v>
      </c>
      <c r="M79" s="4">
        <f>'1'!M79</f>
        <v>0.161498175851087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0.26510712651692198</v>
      </c>
      <c r="S79" s="4">
        <f>'1'!S79</f>
        <v>0.15906427591015321</v>
      </c>
      <c r="T79" s="4">
        <f>'1'!T79</f>
        <v>0.20187271981385874</v>
      </c>
      <c r="U79" s="4">
        <f>'1'!U79</f>
        <v>0.12112363188831525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0.19158580939451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0.2394822617431375</v>
      </c>
      <c r="I80" s="4">
        <f>'1'!I80</f>
        <v>0.14368935704588251</v>
      </c>
      <c r="J80" s="4">
        <f>'1'!J80</f>
        <v>0.20821985897858697</v>
      </c>
      <c r="K80" s="4">
        <f>'1'!K80</f>
        <v>8.4022272749758695E-2</v>
      </c>
      <c r="L80" s="4">
        <f>'1'!L80</f>
        <v>0.25159795467574825</v>
      </c>
      <c r="M80" s="4">
        <f>'1'!M80</f>
        <v>0.19158580939451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0.31449744334468532</v>
      </c>
      <c r="S80" s="4">
        <f>'1'!S80</f>
        <v>0.18869846600681117</v>
      </c>
      <c r="T80" s="4">
        <f>'1'!T80</f>
        <v>0.2394822617431375</v>
      </c>
      <c r="U80" s="4">
        <f>'1'!U80</f>
        <v>0.14368935704588251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0.22066269412707601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0.275828367658845</v>
      </c>
      <c r="I81" s="4">
        <f>'1'!I81</f>
        <v>0.16549702059530702</v>
      </c>
      <c r="J81" s="4">
        <f>'1'!J81</f>
        <v>0.25497290907020914</v>
      </c>
      <c r="K81" s="4">
        <f>'1'!K81</f>
        <v>0.102888376808956</v>
      </c>
      <c r="L81" s="4">
        <f>'1'!L81</f>
        <v>0.28978285339124643</v>
      </c>
      <c r="M81" s="4">
        <f>'1'!M81</f>
        <v>0.22066269412707601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0.36222856673905801</v>
      </c>
      <c r="S81" s="4">
        <f>'1'!S81</f>
        <v>0.21733714004343482</v>
      </c>
      <c r="T81" s="4">
        <f>'1'!T81</f>
        <v>0.275828367658845</v>
      </c>
      <c r="U81" s="4">
        <f>'1'!U81</f>
        <v>0.16549702059530702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0.25236685552152299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0.31545856940190375</v>
      </c>
      <c r="I82" s="4">
        <f>'1'!I82</f>
        <v>0.18927514164114223</v>
      </c>
      <c r="J82" s="4">
        <f>'1'!J82</f>
        <v>0.30573257064936876</v>
      </c>
      <c r="K82" s="4">
        <f>'1'!K82</f>
        <v>0.123371255583397</v>
      </c>
      <c r="L82" s="4">
        <f>'1'!L82</f>
        <v>0.33141799425456164</v>
      </c>
      <c r="M82" s="4">
        <f>'1'!M82</f>
        <v>0.25236685552152299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0.41427249281820205</v>
      </c>
      <c r="S82" s="4">
        <f>'1'!S82</f>
        <v>0.24856349569092123</v>
      </c>
      <c r="T82" s="4">
        <f>'1'!T82</f>
        <v>0.31545856940190375</v>
      </c>
      <c r="U82" s="4">
        <f>'1'!U82</f>
        <v>0.18927514164114223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0.28399073381262302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0.35498841726577879</v>
      </c>
      <c r="I83" s="4">
        <f>'1'!I83</f>
        <v>0.21299305035946725</v>
      </c>
      <c r="J83" s="4">
        <f>'1'!J83</f>
        <v>0.3599102708774552</v>
      </c>
      <c r="K83" s="4">
        <f>'1'!K83</f>
        <v>0.145233404217294</v>
      </c>
      <c r="L83" s="4">
        <f>'1'!L83</f>
        <v>0.37294770421638701</v>
      </c>
      <c r="M83" s="4">
        <f>'1'!M83</f>
        <v>0.28399073381262302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0.46618463027048374</v>
      </c>
      <c r="S83" s="4">
        <f>'1'!S83</f>
        <v>0.27971077816229029</v>
      </c>
      <c r="T83" s="4">
        <f>'1'!T83</f>
        <v>0.35498841726577879</v>
      </c>
      <c r="U83" s="4">
        <f>'1'!U83</f>
        <v>0.21299305035946725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0.31420984206574898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0.39276230258218625</v>
      </c>
      <c r="I84" s="4">
        <f>'1'!I84</f>
        <v>0.23565738154931173</v>
      </c>
      <c r="J84" s="4">
        <f>'1'!J84</f>
        <v>0.42449110198351492</v>
      </c>
      <c r="K84" s="4">
        <f>'1'!K84</f>
        <v>0.17129349393312401</v>
      </c>
      <c r="L84" s="4">
        <f>'1'!L84</f>
        <v>0.41263261539347434</v>
      </c>
      <c r="M84" s="4">
        <f>'1'!M84</f>
        <v>0.31420984206574898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0.51579076924184297</v>
      </c>
      <c r="S84" s="4">
        <f>'1'!S84</f>
        <v>0.30947446154510577</v>
      </c>
      <c r="T84" s="4">
        <f>'1'!T84</f>
        <v>0.39276230258218625</v>
      </c>
      <c r="U84" s="4">
        <f>'1'!U84</f>
        <v>0.23565738154931173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0.34739998303526798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0.434249978794085</v>
      </c>
      <c r="I85" s="4">
        <f>'1'!I85</f>
        <v>0.26054998727645096</v>
      </c>
      <c r="J85" s="4">
        <f>'1'!J85</f>
        <v>0.48368305315916499</v>
      </c>
      <c r="K85" s="4">
        <f>'1'!K85</f>
        <v>0.19517902670923801</v>
      </c>
      <c r="L85" s="4">
        <f>'1'!L85</f>
        <v>0.45621920257194015</v>
      </c>
      <c r="M85" s="4">
        <f>'1'!M85</f>
        <v>0.34739998303526798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0.57027400321492516</v>
      </c>
      <c r="S85" s="4">
        <f>'1'!S85</f>
        <v>0.34216440192895514</v>
      </c>
      <c r="T85" s="4">
        <f>'1'!T85</f>
        <v>0.434249978794085</v>
      </c>
      <c r="U85" s="4">
        <f>'1'!U85</f>
        <v>0.26054998727645096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0.38068002017436098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0.47585002521795122</v>
      </c>
      <c r="I86" s="4">
        <f>'1'!I86</f>
        <v>0.28551001513077073</v>
      </c>
      <c r="J86" s="4">
        <f>'1'!J86</f>
        <v>0.54579543342618386</v>
      </c>
      <c r="K86" s="4">
        <f>'1'!K86</f>
        <v>0.22024303060172401</v>
      </c>
      <c r="L86" s="4">
        <f>'1'!L86</f>
        <v>0.49992384490527092</v>
      </c>
      <c r="M86" s="4">
        <f>'1'!M86</f>
        <v>0.38068002017436098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0.62490480613158861</v>
      </c>
      <c r="S86" s="4">
        <f>'1'!S86</f>
        <v>0.37494288367895318</v>
      </c>
      <c r="T86" s="4">
        <f>'1'!T86</f>
        <v>0.47585002521795122</v>
      </c>
      <c r="U86" s="4">
        <f>'1'!U86</f>
        <v>0.28551001513077073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0.41476701877051703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0.51845877346314628</v>
      </c>
      <c r="I87" s="4">
        <f>'1'!I87</f>
        <v>0.31107526407788777</v>
      </c>
      <c r="J87" s="4">
        <f>'1'!J87</f>
        <v>0.6146593984265859</v>
      </c>
      <c r="K87" s="4">
        <f>'1'!K87</f>
        <v>0.24803147920733301</v>
      </c>
      <c r="L87" s="4">
        <f>'1'!L87</f>
        <v>0.54468822048680454</v>
      </c>
      <c r="M87" s="4">
        <f>'1'!M87</f>
        <v>0.41476701877051703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0.68086027560850571</v>
      </c>
      <c r="S87" s="4">
        <f>'1'!S87</f>
        <v>0.40851616536510338</v>
      </c>
      <c r="T87" s="4">
        <f>'1'!T87</f>
        <v>0.51845877346314628</v>
      </c>
      <c r="U87" s="4">
        <f>'1'!U87</f>
        <v>0.31107526407788777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0.44878724190444103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0.56098405238055127</v>
      </c>
      <c r="I88" s="4">
        <f>'1'!I88</f>
        <v>0.33659043142833078</v>
      </c>
      <c r="J88" s="4">
        <f>'1'!J88</f>
        <v>0.680164131253441</v>
      </c>
      <c r="K88" s="4">
        <f>'1'!K88</f>
        <v>0.27446438793648598</v>
      </c>
      <c r="L88" s="4">
        <f>'1'!L88</f>
        <v>0.58936490392781271</v>
      </c>
      <c r="M88" s="4">
        <f>'1'!M88</f>
        <v>0.44878724190444103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0.73670612990976592</v>
      </c>
      <c r="S88" s="4">
        <f>'1'!S88</f>
        <v>0.44202367794585951</v>
      </c>
      <c r="T88" s="4">
        <f>'1'!T88</f>
        <v>0.56098405238055127</v>
      </c>
      <c r="U88" s="4">
        <f>'1'!U88</f>
        <v>0.33659043142833078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0.48360158366850697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0.60450197958563368</v>
      </c>
      <c r="I89" s="4">
        <f>'1'!I89</f>
        <v>0.36270118775138022</v>
      </c>
      <c r="J89" s="4">
        <f>'1'!J89</f>
        <v>0.74636852762067063</v>
      </c>
      <c r="K89" s="4">
        <f>'1'!K89</f>
        <v>0.30117962958580702</v>
      </c>
      <c r="L89" s="4">
        <f>'1'!L89</f>
        <v>0.63508445491597931</v>
      </c>
      <c r="M89" s="4">
        <f>'1'!M89</f>
        <v>0.48360158366850697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0.7938555686449742</v>
      </c>
      <c r="S89" s="4">
        <f>'1'!S89</f>
        <v>0.47631334118698448</v>
      </c>
      <c r="T89" s="4">
        <f>'1'!T89</f>
        <v>0.60450197958563368</v>
      </c>
      <c r="U89" s="4">
        <f>'1'!U89</f>
        <v>0.36270118775138022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0.52049406587559299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0.6506175823444913</v>
      </c>
      <c r="I90" s="4">
        <f>'1'!I90</f>
        <v>0.39037054940669474</v>
      </c>
      <c r="J90" s="4">
        <f>'1'!J90</f>
        <v>0.80696020619733233</v>
      </c>
      <c r="K90" s="4">
        <f>'1'!K90</f>
        <v>0.325629989742172</v>
      </c>
      <c r="L90" s="4">
        <f>'1'!L90</f>
        <v>0.68353310095896891</v>
      </c>
      <c r="M90" s="4">
        <f>'1'!M90</f>
        <v>0.52049406587559299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0.85441637619871114</v>
      </c>
      <c r="S90" s="4">
        <f>'1'!S90</f>
        <v>0.51264982571922668</v>
      </c>
      <c r="T90" s="4">
        <f>'1'!T90</f>
        <v>0.6506175823444913</v>
      </c>
      <c r="U90" s="4">
        <f>'1'!U90</f>
        <v>0.39037054940669474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0.55610544765103698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0.69513180956379617</v>
      </c>
      <c r="I91" s="4">
        <f>'1'!I91</f>
        <v>0.41707908573827773</v>
      </c>
      <c r="J91" s="4">
        <f>'1'!J91</f>
        <v>0.86342052783613699</v>
      </c>
      <c r="K91" s="4">
        <f>'1'!K91</f>
        <v>0.34841323706327698</v>
      </c>
      <c r="L91" s="4">
        <f>'1'!L91</f>
        <v>0.73029935596603557</v>
      </c>
      <c r="M91" s="4">
        <f>'1'!M91</f>
        <v>0.55610544765103698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0.91287419495754452</v>
      </c>
      <c r="S91" s="4">
        <f>'1'!S91</f>
        <v>0.54772451697452662</v>
      </c>
      <c r="T91" s="4">
        <f>'1'!T91</f>
        <v>0.69513180956379617</v>
      </c>
      <c r="U91" s="4">
        <f>'1'!U91</f>
        <v>0.41707908573827773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0.59151238467509903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0.73939048084387382</v>
      </c>
      <c r="I92" s="4">
        <f>'1'!I92</f>
        <v>0.44363428850632425</v>
      </c>
      <c r="J92" s="4">
        <f>'1'!J92</f>
        <v>0.9163147025709979</v>
      </c>
      <c r="K92" s="4">
        <f>'1'!K92</f>
        <v>0.36975744888940698</v>
      </c>
      <c r="L92" s="4">
        <f>'1'!L92</f>
        <v>0.77679712615444863</v>
      </c>
      <c r="M92" s="4">
        <f>'1'!M92</f>
        <v>0.59151238467509903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0.97099640769306084</v>
      </c>
      <c r="S92" s="4">
        <f>'1'!S92</f>
        <v>0.58259784461583641</v>
      </c>
      <c r="T92" s="4">
        <f>'1'!T92</f>
        <v>0.73939048084387382</v>
      </c>
      <c r="U92" s="4">
        <f>'1'!U92</f>
        <v>0.44363428850632425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0.62717884646746003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0.78397355808432501</v>
      </c>
      <c r="I93" s="4">
        <f>'1'!I93</f>
        <v>0.47038413485059505</v>
      </c>
      <c r="J93" s="4">
        <f>'1'!J93</f>
        <v>0.96919425477315346</v>
      </c>
      <c r="K93" s="4">
        <f>'1'!K93</f>
        <v>0.391095760133156</v>
      </c>
      <c r="L93" s="4">
        <f>'1'!L93</f>
        <v>0.82363571438725691</v>
      </c>
      <c r="M93" s="4">
        <f>'1'!M93</f>
        <v>0.62717884646746003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1.0295446429840711</v>
      </c>
      <c r="S93" s="4">
        <f>'1'!S93</f>
        <v>0.61772678579044271</v>
      </c>
      <c r="T93" s="4">
        <f>'1'!T93</f>
        <v>0.78397355808432501</v>
      </c>
      <c r="U93" s="4">
        <f>'1'!U93</f>
        <v>0.47038413485059505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0.66147284002770101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0.82684105003462627</v>
      </c>
      <c r="I94" s="4">
        <f>'1'!I94</f>
        <v>0.49610463002077576</v>
      </c>
      <c r="J94" s="4">
        <f>'1'!J94</f>
        <v>1.0243891022088114</v>
      </c>
      <c r="K94" s="4">
        <f>'1'!K94</f>
        <v>0.41336835482402601</v>
      </c>
      <c r="L94" s="4">
        <f>'1'!L94</f>
        <v>0.86867192382619651</v>
      </c>
      <c r="M94" s="4">
        <f>'1'!M94</f>
        <v>0.66147284002770101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1.0858399047827456</v>
      </c>
      <c r="S94" s="4">
        <f>'1'!S94</f>
        <v>0.65150394286964741</v>
      </c>
      <c r="T94" s="4">
        <f>'1'!T94</f>
        <v>0.82684105003462627</v>
      </c>
      <c r="U94" s="4">
        <f>'1'!U94</f>
        <v>0.49610463002077576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0.69322820477207703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0.86653525596509628</v>
      </c>
      <c r="I95" s="4">
        <f>'1'!I95</f>
        <v>0.51992115357905777</v>
      </c>
      <c r="J95" s="4">
        <f>'1'!J95</f>
        <v>1.0856581023974188</v>
      </c>
      <c r="K95" s="4">
        <f>'1'!K95</f>
        <v>0.438092032335889</v>
      </c>
      <c r="L95" s="4">
        <f>'1'!L95</f>
        <v>0.91037430692501664</v>
      </c>
      <c r="M95" s="4">
        <f>'1'!M95</f>
        <v>0.69322820477207703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1.1379678836562708</v>
      </c>
      <c r="S95" s="4">
        <f>'1'!S95</f>
        <v>0.68278073019376251</v>
      </c>
      <c r="T95" s="4">
        <f>'1'!T95</f>
        <v>0.86653525596509628</v>
      </c>
      <c r="U95" s="4">
        <f>'1'!U95</f>
        <v>0.51992115357905777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0.72366446020572694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0.90458057525715874</v>
      </c>
      <c r="I96" s="4">
        <f>'1'!I96</f>
        <v>0.54274834515429515</v>
      </c>
      <c r="J96" s="4">
        <f>'1'!J96</f>
        <v>1.1306540261416633</v>
      </c>
      <c r="K96" s="4">
        <f>'1'!K96</f>
        <v>0.45624908899711297</v>
      </c>
      <c r="L96" s="4">
        <f>'1'!L96</f>
        <v>0.95034438424596446</v>
      </c>
      <c r="M96" s="4">
        <f>'1'!M96</f>
        <v>0.72366446020572694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1.1879304803074555</v>
      </c>
      <c r="S96" s="4">
        <f>'1'!S96</f>
        <v>0.7127582881844734</v>
      </c>
      <c r="T96" s="4">
        <f>'1'!T96</f>
        <v>0.90458057525715874</v>
      </c>
      <c r="U96" s="4">
        <f>'1'!U96</f>
        <v>0.54274834515429515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0.75390256371684194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0.94237820464605249</v>
      </c>
      <c r="I97" s="4">
        <f>'1'!I97</f>
        <v>0.5654269227876314</v>
      </c>
      <c r="J97" s="4">
        <f>'1'!J97</f>
        <v>1.1878143368415792</v>
      </c>
      <c r="K97" s="4">
        <f>'1'!K97</f>
        <v>0.479314800594695</v>
      </c>
      <c r="L97" s="4">
        <f>'1'!L97</f>
        <v>0.9900542407364531</v>
      </c>
      <c r="M97" s="4">
        <f>'1'!M97</f>
        <v>0.75390256371684194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1.2375678009205664</v>
      </c>
      <c r="S97" s="4">
        <f>'1'!S97</f>
        <v>0.74254068055233979</v>
      </c>
      <c r="T97" s="4">
        <f>'1'!T97</f>
        <v>0.94237820464605249</v>
      </c>
      <c r="U97" s="4">
        <f>'1'!U97</f>
        <v>0.5654269227876314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0.78394897380976503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0.97993621726220626</v>
      </c>
      <c r="I98" s="4">
        <f>'1'!I98</f>
        <v>0.5879617303573238</v>
      </c>
      <c r="J98" s="4">
        <f>'1'!J98</f>
        <v>1.2494382939717403</v>
      </c>
      <c r="K98" s="4">
        <f>'1'!K98</f>
        <v>0.50418171271013501</v>
      </c>
      <c r="L98" s="4">
        <f>'1'!L98</f>
        <v>1.0295123579561976</v>
      </c>
      <c r="M98" s="4">
        <f>'1'!M98</f>
        <v>0.78394897380976503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1.2868904474452469</v>
      </c>
      <c r="S98" s="4">
        <f>'1'!S98</f>
        <v>0.77213426846714817</v>
      </c>
      <c r="T98" s="4">
        <f>'1'!T98</f>
        <v>0.97993621726220626</v>
      </c>
      <c r="U98" s="4">
        <f>'1'!U98</f>
        <v>0.5879617303573238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0.81211523490850801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1.0151440436356349</v>
      </c>
      <c r="I99" s="4">
        <f>'1'!I99</f>
        <v>0.60908642618138098</v>
      </c>
      <c r="J99" s="4">
        <f>'1'!J99</f>
        <v>1.3043054219519892</v>
      </c>
      <c r="K99" s="4">
        <f>'1'!K99</f>
        <v>0.52632206385035196</v>
      </c>
      <c r="L99" s="4">
        <f>'1'!L99</f>
        <v>1.0665013902112657</v>
      </c>
      <c r="M99" s="4">
        <f>'1'!M99</f>
        <v>0.81211523490850801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1.3331267377640821</v>
      </c>
      <c r="S99" s="4">
        <f>'1'!S99</f>
        <v>0.79987604265844925</v>
      </c>
      <c r="T99" s="4">
        <f>'1'!T99</f>
        <v>1.0151440436356349</v>
      </c>
      <c r="U99" s="4">
        <f>'1'!U99</f>
        <v>0.60908642618138098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0.83739481632022505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1.0467435204002813</v>
      </c>
      <c r="I100" s="4">
        <f>'1'!I100</f>
        <v>0.62804611224016882</v>
      </c>
      <c r="J100" s="4">
        <f>'1'!J100</f>
        <v>1.3612248432027687</v>
      </c>
      <c r="K100" s="4">
        <f>'1'!K100</f>
        <v>0.549290570123249</v>
      </c>
      <c r="L100" s="4">
        <f>'1'!L100</f>
        <v>1.0996995221519776</v>
      </c>
      <c r="M100" s="4">
        <f>'1'!M100</f>
        <v>0.83739481632022505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1.3746244026899721</v>
      </c>
      <c r="S100" s="4">
        <f>'1'!S100</f>
        <v>0.82477464161398317</v>
      </c>
      <c r="T100" s="4">
        <f>'1'!T100</f>
        <v>1.0467435204002813</v>
      </c>
      <c r="U100" s="4">
        <f>'1'!U100</f>
        <v>0.62804611224016882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0.86141569615719005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1.0767696201964876</v>
      </c>
      <c r="I101" s="4">
        <f>'1'!I101</f>
        <v>0.64606177211789251</v>
      </c>
      <c r="J101" s="4">
        <f>'1'!J101</f>
        <v>1.4216388460283413</v>
      </c>
      <c r="K101" s="4">
        <f>'1'!K101</f>
        <v>0.57366923336995201</v>
      </c>
      <c r="L101" s="4">
        <f>'1'!L101</f>
        <v>1.1312446781089487</v>
      </c>
      <c r="M101" s="4">
        <f>'1'!M101</f>
        <v>0.86141569615719005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1.414055847636186</v>
      </c>
      <c r="S101" s="4">
        <f>'1'!S101</f>
        <v>0.84843350858171152</v>
      </c>
      <c r="T101" s="4">
        <f>'1'!T101</f>
        <v>1.0767696201964876</v>
      </c>
      <c r="U101" s="4">
        <f>'1'!U101</f>
        <v>0.64606177211789251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0.88319490466912898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1.1039936308364111</v>
      </c>
      <c r="I102" s="4">
        <f>'1'!I102</f>
        <v>0.66239617850184673</v>
      </c>
      <c r="J102" s="4">
        <f>'1'!J102</f>
        <v>1.4872720912498756</v>
      </c>
      <c r="K102" s="4">
        <f>'1'!K102</f>
        <v>0.60015400028175103</v>
      </c>
      <c r="L102" s="4">
        <f>'1'!L102</f>
        <v>1.1598459838809068</v>
      </c>
      <c r="M102" s="4">
        <f>'1'!M102</f>
        <v>0.88319490466912898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1.4498074798511333</v>
      </c>
      <c r="S102" s="4">
        <f>'1'!S102</f>
        <v>0.86988448791068007</v>
      </c>
      <c r="T102" s="4">
        <f>'1'!T102</f>
        <v>1.1039936308364111</v>
      </c>
      <c r="U102" s="4">
        <f>'1'!U102</f>
        <v>0.66239617850184673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0.90252881954812103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1.1281610244351512</v>
      </c>
      <c r="I103" s="4">
        <f>'1'!I103</f>
        <v>0.67689661466109075</v>
      </c>
      <c r="J103" s="4">
        <f>'1'!J103</f>
        <v>1.5463958672591525</v>
      </c>
      <c r="K103" s="4">
        <f>'1'!K103</f>
        <v>0.62401202255789701</v>
      </c>
      <c r="L103" s="4">
        <f>'1'!L103</f>
        <v>1.1852360347140183</v>
      </c>
      <c r="M103" s="4">
        <f>'1'!M103</f>
        <v>0.90252881954812103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1.4815450433925228</v>
      </c>
      <c r="S103" s="4">
        <f>'1'!S103</f>
        <v>0.88892702603551377</v>
      </c>
      <c r="T103" s="4">
        <f>'1'!T103</f>
        <v>1.1281610244351512</v>
      </c>
      <c r="U103" s="4">
        <f>'1'!U103</f>
        <v>0.67689661466109075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0.92008784243738495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1.1501098030467312</v>
      </c>
      <c r="I104" s="4">
        <f>'1'!I104</f>
        <v>0.69006588182803874</v>
      </c>
      <c r="J104" s="4">
        <f>'1'!J104</f>
        <v>1.5996246268913894</v>
      </c>
      <c r="K104" s="4">
        <f>'1'!K104</f>
        <v>0.64549124832382698</v>
      </c>
      <c r="L104" s="4">
        <f>'1'!L104</f>
        <v>1.2082952281845867</v>
      </c>
      <c r="M104" s="4">
        <f>'1'!M104</f>
        <v>0.92008784243738495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1.5103690352307333</v>
      </c>
      <c r="S104" s="4">
        <f>'1'!S104</f>
        <v>0.90622142113844006</v>
      </c>
      <c r="T104" s="4">
        <f>'1'!T104</f>
        <v>1.1501098030467312</v>
      </c>
      <c r="U104" s="4">
        <f>'1'!U104</f>
        <v>0.69006588182803874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0.93413363788121295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1.1676670473515163</v>
      </c>
      <c r="I105" s="4">
        <f>'1'!I105</f>
        <v>0.70060022841090974</v>
      </c>
      <c r="J105" s="4">
        <f>'1'!J105</f>
        <v>1.6571088051588132</v>
      </c>
      <c r="K105" s="4">
        <f>'1'!K105</f>
        <v>0.66868764913244505</v>
      </c>
      <c r="L105" s="4">
        <f>'1'!L105</f>
        <v>1.2267407143958549</v>
      </c>
      <c r="M105" s="4">
        <f>'1'!M105</f>
        <v>0.93413363788121295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1.5334258929948186</v>
      </c>
      <c r="S105" s="4">
        <f>'1'!S105</f>
        <v>0.92005553579689114</v>
      </c>
      <c r="T105" s="4">
        <f>'1'!T105</f>
        <v>1.1676670473515163</v>
      </c>
      <c r="U105" s="4">
        <f>'1'!U105</f>
        <v>0.70060022841090974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0.94680621494033201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1.183507768675415</v>
      </c>
      <c r="I106" s="4">
        <f>'1'!I106</f>
        <v>0.71010466120524907</v>
      </c>
      <c r="J106" s="4">
        <f>'1'!J106</f>
        <v>1.7166117002066079</v>
      </c>
      <c r="K106" s="4">
        <f>'1'!K106</f>
        <v>0.69269865606344205</v>
      </c>
      <c r="L106" s="4">
        <f>'1'!L106</f>
        <v>1.2433828366836266</v>
      </c>
      <c r="M106" s="4">
        <f>'1'!M106</f>
        <v>0.94680621494033201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1.5542285458545333</v>
      </c>
      <c r="S106" s="4">
        <f>'1'!S106</f>
        <v>0.93253712751271989</v>
      </c>
      <c r="T106" s="4">
        <f>'1'!T106</f>
        <v>1.183507768675415</v>
      </c>
      <c r="U106" s="4">
        <f>'1'!U106</f>
        <v>0.71010466120524907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0.95821410956725195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1.1977676369590649</v>
      </c>
      <c r="I107" s="4">
        <f>'1'!I107</f>
        <v>0.71866058217543893</v>
      </c>
      <c r="J107" s="4">
        <f>'1'!J107</f>
        <v>1.7676552626959385</v>
      </c>
      <c r="K107" s="4">
        <f>'1'!K107</f>
        <v>0.71329609643553904</v>
      </c>
      <c r="L107" s="4">
        <f>'1'!L107</f>
        <v>1.2583641286924685</v>
      </c>
      <c r="M107" s="4">
        <f>'1'!M107</f>
        <v>0.95821410956725195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1.5729551608655856</v>
      </c>
      <c r="S107" s="4">
        <f>'1'!S107</f>
        <v>0.94377309651935137</v>
      </c>
      <c r="T107" s="4">
        <f>'1'!T107</f>
        <v>1.1977676369590649</v>
      </c>
      <c r="U107" s="4">
        <f>'1'!U107</f>
        <v>0.71866058217543893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0.967268272314462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1.2090853403930775</v>
      </c>
      <c r="I108" s="4">
        <f>'1'!I108</f>
        <v>0.72545120423584653</v>
      </c>
      <c r="J108" s="4">
        <f>'1'!J108</f>
        <v>1.8227223913986315</v>
      </c>
      <c r="K108" s="4">
        <f>'1'!K108</f>
        <v>0.73551715320745603</v>
      </c>
      <c r="L108" s="4">
        <f>'1'!L108</f>
        <v>1.2702544082267351</v>
      </c>
      <c r="M108" s="4">
        <f>'1'!M108</f>
        <v>0.967268272314462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1.587818010283419</v>
      </c>
      <c r="S108" s="4">
        <f>'1'!S108</f>
        <v>0.95269080617005131</v>
      </c>
      <c r="T108" s="4">
        <f>'1'!T108</f>
        <v>1.2090853403930775</v>
      </c>
      <c r="U108" s="4">
        <f>'1'!U108</f>
        <v>0.72545120423584653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0.97474417904504695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1.2184302238063087</v>
      </c>
      <c r="I109" s="4">
        <f>'1'!I109</f>
        <v>0.73105813428378519</v>
      </c>
      <c r="J109" s="4">
        <f>'1'!J109</f>
        <v>1.8762621039851854</v>
      </c>
      <c r="K109" s="4">
        <f>'1'!K109</f>
        <v>0.75712185679316801</v>
      </c>
      <c r="L109" s="4">
        <f>'1'!L109</f>
        <v>1.280072060425018</v>
      </c>
      <c r="M109" s="4">
        <f>'1'!M109</f>
        <v>0.97474417904504695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1.6000900755312726</v>
      </c>
      <c r="S109" s="4">
        <f>'1'!S109</f>
        <v>0.96005404531876348</v>
      </c>
      <c r="T109" s="4">
        <f>'1'!T109</f>
        <v>1.2184302238063087</v>
      </c>
      <c r="U109" s="4">
        <f>'1'!U109</f>
        <v>0.73105813428378519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0.97985640571049104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1.2248205071381137</v>
      </c>
      <c r="I110" s="4">
        <f>'1'!I110</f>
        <v>0.73489230428286834</v>
      </c>
      <c r="J110" s="4">
        <f>'1'!J110</f>
        <v>1.9227749016558262</v>
      </c>
      <c r="K110" s="4">
        <f>'1'!K110</f>
        <v>0.77589101258555004</v>
      </c>
      <c r="L110" s="4">
        <f>'1'!L110</f>
        <v>1.2867856358037455</v>
      </c>
      <c r="M110" s="4">
        <f>'1'!M110</f>
        <v>0.97985640571049104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1.6084820447546819</v>
      </c>
      <c r="S110" s="4">
        <f>'1'!S110</f>
        <v>0.96508922685280907</v>
      </c>
      <c r="T110" s="4">
        <f>'1'!T110</f>
        <v>1.2248205071381137</v>
      </c>
      <c r="U110" s="4">
        <f>'1'!U110</f>
        <v>0.73489230428286834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0.98427767705173796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1.2303470963146725</v>
      </c>
      <c r="I111" s="4">
        <f>'1'!I111</f>
        <v>0.7382082577888035</v>
      </c>
      <c r="J111" s="4">
        <f>'1'!J111</f>
        <v>1.9680571191134613</v>
      </c>
      <c r="K111" s="4">
        <f>'1'!K111</f>
        <v>0.79416359640441903</v>
      </c>
      <c r="L111" s="4">
        <f>'1'!L111</f>
        <v>1.2925918217109367</v>
      </c>
      <c r="M111" s="4">
        <f>'1'!M111</f>
        <v>0.98427767705173796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1.6157397771386708</v>
      </c>
      <c r="S111" s="4">
        <f>'1'!S111</f>
        <v>0.96944386628320256</v>
      </c>
      <c r="T111" s="4">
        <f>'1'!T111</f>
        <v>1.2303470963146725</v>
      </c>
      <c r="U111" s="4">
        <f>'1'!U111</f>
        <v>0.7382082577888035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0.98740476111009301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1.2342559513876163</v>
      </c>
      <c r="I112" s="4">
        <f>'1'!I112</f>
        <v>0.74055357083256979</v>
      </c>
      <c r="J112" s="4">
        <f>'1'!J112</f>
        <v>2.0160716607212215</v>
      </c>
      <c r="K112" s="4">
        <f>'1'!K112</f>
        <v>0.813538745973302</v>
      </c>
      <c r="L112" s="4">
        <f>'1'!L112</f>
        <v>1.2966984304188978</v>
      </c>
      <c r="M112" s="4">
        <f>'1'!M112</f>
        <v>0.98740476111009301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1.6208730380236223</v>
      </c>
      <c r="S112" s="4">
        <f>'1'!S112</f>
        <v>0.97252382281417327</v>
      </c>
      <c r="T112" s="4">
        <f>'1'!T112</f>
        <v>1.2342559513876163</v>
      </c>
      <c r="U112" s="4">
        <f>'1'!U112</f>
        <v>0.74055357083256979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0.989918722456403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1.2373984030705039</v>
      </c>
      <c r="I113" s="4">
        <f>'1'!I113</f>
        <v>0.74243904184230225</v>
      </c>
      <c r="J113" s="4">
        <f>'1'!J113</f>
        <v>2.0639118561553058</v>
      </c>
      <c r="K113" s="4">
        <f>'1'!K113</f>
        <v>0.83284354220591195</v>
      </c>
      <c r="L113" s="4">
        <f>'1'!L113</f>
        <v>1.2999998624762326</v>
      </c>
      <c r="M113" s="4">
        <f>'1'!M113</f>
        <v>0.989918722456403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1.6249998280952906</v>
      </c>
      <c r="S113" s="4">
        <f>'1'!S113</f>
        <v>0.97499989685717448</v>
      </c>
      <c r="T113" s="4">
        <f>'1'!T113</f>
        <v>1.2373984030705039</v>
      </c>
      <c r="U113" s="4">
        <f>'1'!U113</f>
        <v>0.74243904184230225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0.99159495101794304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1.2394936887724288</v>
      </c>
      <c r="I114" s="4">
        <f>'1'!I114</f>
        <v>0.74369621326345725</v>
      </c>
      <c r="J114" s="4">
        <f>'1'!J114</f>
        <v>2.1028808621669275</v>
      </c>
      <c r="K114" s="4">
        <f>'1'!K114</f>
        <v>0.84856857663806096</v>
      </c>
      <c r="L114" s="4">
        <f>'1'!L114</f>
        <v>1.3022011511780702</v>
      </c>
      <c r="M114" s="4">
        <f>'1'!M114</f>
        <v>0.99159495101794304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1.6277514389725878</v>
      </c>
      <c r="S114" s="4">
        <f>'1'!S114</f>
        <v>0.97665086338355267</v>
      </c>
      <c r="T114" s="4">
        <f>'1'!T114</f>
        <v>1.2394936887724288</v>
      </c>
      <c r="U114" s="4">
        <f>'1'!U114</f>
        <v>0.74369621326345725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0.99326708201531799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1.2415838525191476</v>
      </c>
      <c r="I115" s="4">
        <f>'1'!I115</f>
        <v>0.74495031151148849</v>
      </c>
      <c r="J115" s="4">
        <f>'1'!J115</f>
        <v>2.1474268636521114</v>
      </c>
      <c r="K115" s="4">
        <f>'1'!K115</f>
        <v>0.86654407765443697</v>
      </c>
      <c r="L115" s="4">
        <f>'1'!L115</f>
        <v>1.3043970587988853</v>
      </c>
      <c r="M115" s="4">
        <f>'1'!M115</f>
        <v>0.99326708201531799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1.6304963234986067</v>
      </c>
      <c r="S115" s="4">
        <f>'1'!S115</f>
        <v>0.97829779409916395</v>
      </c>
      <c r="T115" s="4">
        <f>'1'!T115</f>
        <v>1.2415838525191476</v>
      </c>
      <c r="U115" s="4">
        <f>'1'!U115</f>
        <v>0.74495031151148849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0.99448539722794904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1.2431067465349364</v>
      </c>
      <c r="I116" s="4">
        <f>'1'!I116</f>
        <v>0.74586404792096173</v>
      </c>
      <c r="J116" s="4">
        <f>'1'!J116</f>
        <v>2.1863907744235709</v>
      </c>
      <c r="K116" s="4">
        <f>'1'!K116</f>
        <v>0.88226705602113298</v>
      </c>
      <c r="L116" s="4">
        <f>'1'!L116</f>
        <v>1.3059969978372572</v>
      </c>
      <c r="M116" s="4">
        <f>'1'!M116</f>
        <v>0.99448539722794904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1.6324962472965714</v>
      </c>
      <c r="S116" s="4">
        <f>'1'!S116</f>
        <v>0.9794977483779429</v>
      </c>
      <c r="T116" s="4">
        <f>'1'!T116</f>
        <v>1.2431067465349364</v>
      </c>
      <c r="U116" s="4">
        <f>'1'!U116</f>
        <v>0.74586404792096173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0.99495845654969395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1.2436980706871175</v>
      </c>
      <c r="I117" s="4">
        <f>'1'!I117</f>
        <v>0.74621884241227043</v>
      </c>
      <c r="J117" s="4">
        <f>'1'!J117</f>
        <v>2.2179181980739848</v>
      </c>
      <c r="K117" s="4">
        <f>'1'!K117</f>
        <v>0.89498921327379299</v>
      </c>
      <c r="L117" s="4">
        <f>'1'!L117</f>
        <v>1.3066182377827806</v>
      </c>
      <c r="M117" s="4">
        <f>'1'!M117</f>
        <v>0.99495845654969395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1.6332727972284757</v>
      </c>
      <c r="S117" s="4">
        <f>'1'!S117</f>
        <v>0.97996367833708553</v>
      </c>
      <c r="T117" s="4">
        <f>'1'!T117</f>
        <v>1.2436980706871175</v>
      </c>
      <c r="U117" s="4">
        <f>'1'!U117</f>
        <v>0.74621884241227043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0.995771703519301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1.2447146293991262</v>
      </c>
      <c r="I118" s="4">
        <f>'1'!I118</f>
        <v>0.74682877763947575</v>
      </c>
      <c r="J118" s="4">
        <f>'1'!J118</f>
        <v>2.2529259330321274</v>
      </c>
      <c r="K118" s="4">
        <f>'1'!K118</f>
        <v>0.90911576906646996</v>
      </c>
      <c r="L118" s="4">
        <f>'1'!L118</f>
        <v>1.3076862254111234</v>
      </c>
      <c r="M118" s="4">
        <f>'1'!M118</f>
        <v>0.995771703519301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1.6346077817639042</v>
      </c>
      <c r="S118" s="4">
        <f>'1'!S118</f>
        <v>0.98076466905834259</v>
      </c>
      <c r="T118" s="4">
        <f>'1'!T118</f>
        <v>1.2447146293991262</v>
      </c>
      <c r="U118" s="4">
        <f>'1'!U118</f>
        <v>0.74682877763947575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0.99654363701193405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1.2456795462649175</v>
      </c>
      <c r="I119" s="4">
        <f>'1'!I119</f>
        <v>0.74740772775895059</v>
      </c>
      <c r="J119" s="4">
        <f>'1'!J119</f>
        <v>2.2810089529880231</v>
      </c>
      <c r="K119" s="4">
        <f>'1'!K119</f>
        <v>0.92044801745980798</v>
      </c>
      <c r="L119" s="4">
        <f>'1'!L119</f>
        <v>1.3086999585707242</v>
      </c>
      <c r="M119" s="4">
        <f>'1'!M119</f>
        <v>0.99654363701193405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1.6358749482134052</v>
      </c>
      <c r="S119" s="4">
        <f>'1'!S119</f>
        <v>0.9815249689280432</v>
      </c>
      <c r="T119" s="4">
        <f>'1'!T119</f>
        <v>1.2456795462649175</v>
      </c>
      <c r="U119" s="4">
        <f>'1'!U119</f>
        <v>0.74740772775895059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0.99732103718394005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1.246651296479925</v>
      </c>
      <c r="I120" s="4">
        <f>'1'!I120</f>
        <v>0.74799077788795509</v>
      </c>
      <c r="J120" s="4">
        <f>'1'!J120</f>
        <v>2.3086664219922448</v>
      </c>
      <c r="K120" s="4">
        <f>'1'!K120</f>
        <v>0.93160854468156395</v>
      </c>
      <c r="L120" s="4">
        <f>'1'!L120</f>
        <v>1.3097208707868191</v>
      </c>
      <c r="M120" s="4">
        <f>'1'!M120</f>
        <v>0.99732103718394005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1.6371510884835239</v>
      </c>
      <c r="S120" s="4">
        <f>'1'!S120</f>
        <v>0.98229065309011432</v>
      </c>
      <c r="T120" s="4">
        <f>'1'!T120</f>
        <v>1.246651296479925</v>
      </c>
      <c r="U120" s="4">
        <f>'1'!U120</f>
        <v>0.74799077788795509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0.99702574071979899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1.2462821758997487</v>
      </c>
      <c r="I121" s="4">
        <f>'1'!I121</f>
        <v>0.74776930553984922</v>
      </c>
      <c r="J121" s="4">
        <f>'1'!J121</f>
        <v>2.3324760027005422</v>
      </c>
      <c r="K121" s="4">
        <f>'1'!K121</f>
        <v>0.94121634623394002</v>
      </c>
      <c r="L121" s="4">
        <f>'1'!L121</f>
        <v>1.3093330759567341</v>
      </c>
      <c r="M121" s="4">
        <f>'1'!M121</f>
        <v>0.99702574071979899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1.6366663449459176</v>
      </c>
      <c r="S121" s="4">
        <f>'1'!S121</f>
        <v>0.98199980696755063</v>
      </c>
      <c r="T121" s="4">
        <f>'1'!T121</f>
        <v>1.2462821758997487</v>
      </c>
      <c r="U121" s="4">
        <f>'1'!U121</f>
        <v>0.74776930553984922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0.997825909293933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1.2472823866174163</v>
      </c>
      <c r="I122" s="4">
        <f>'1'!I122</f>
        <v>0.74836943197044969</v>
      </c>
      <c r="J122" s="4">
        <f>'1'!J122</f>
        <v>2.3560446296715565</v>
      </c>
      <c r="K122" s="4">
        <f>'1'!K122</f>
        <v>0.95072691651964703</v>
      </c>
      <c r="L122" s="4">
        <f>'1'!L122</f>
        <v>1.3103838885262253</v>
      </c>
      <c r="M122" s="4">
        <f>'1'!M122</f>
        <v>0.997825909293933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1.6379798606577816</v>
      </c>
      <c r="S122" s="4">
        <f>'1'!S122</f>
        <v>0.982787916394669</v>
      </c>
      <c r="T122" s="4">
        <f>'1'!T122</f>
        <v>1.2472823866174163</v>
      </c>
      <c r="U122" s="4">
        <f>'1'!U122</f>
        <v>0.74836943197044969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0.99802595143746597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1.2475324392968326</v>
      </c>
      <c r="I123" s="4">
        <f>'1'!I123</f>
        <v>0.74851946357809951</v>
      </c>
      <c r="J123" s="4">
        <f>'1'!J123</f>
        <v>2.3804299324015359</v>
      </c>
      <c r="K123" s="4">
        <f>'1'!K123</f>
        <v>0.96056703728005199</v>
      </c>
      <c r="L123" s="4">
        <f>'1'!L123</f>
        <v>1.3106465916685976</v>
      </c>
      <c r="M123" s="4">
        <f>'1'!M123</f>
        <v>0.99802595143746597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1.6383082395857471</v>
      </c>
      <c r="S123" s="4">
        <f>'1'!S123</f>
        <v>0.98298494375144818</v>
      </c>
      <c r="T123" s="4">
        <f>'1'!T123</f>
        <v>1.2475324392968326</v>
      </c>
      <c r="U123" s="4">
        <f>'1'!U123</f>
        <v>0.74851946357809951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0.99813387715161395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1.2476673464395174</v>
      </c>
      <c r="I124" s="4">
        <f>'1'!I124</f>
        <v>0.74860040786371052</v>
      </c>
      <c r="J124" s="4">
        <f>'1'!J124</f>
        <v>2.3969907674571997</v>
      </c>
      <c r="K124" s="4">
        <f>'1'!K124</f>
        <v>0.96724977641375698</v>
      </c>
      <c r="L124" s="4">
        <f>'1'!L124</f>
        <v>1.3107883239243547</v>
      </c>
      <c r="M124" s="4">
        <f>'1'!M124</f>
        <v>0.99813387715161395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1.6384854049054434</v>
      </c>
      <c r="S124" s="4">
        <f>'1'!S124</f>
        <v>0.98309124294326611</v>
      </c>
      <c r="T124" s="4">
        <f>'1'!T124</f>
        <v>1.2476673464395174</v>
      </c>
      <c r="U124" s="4">
        <f>'1'!U124</f>
        <v>0.74860040786371052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0.99799764307776995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1.2474970538472125</v>
      </c>
      <c r="I125" s="4">
        <f>'1'!I125</f>
        <v>0.74849823230832746</v>
      </c>
      <c r="J125" s="4">
        <f>'1'!J125</f>
        <v>2.4153369861522913</v>
      </c>
      <c r="K125" s="4">
        <f>'1'!K125</f>
        <v>0.97465296551727199</v>
      </c>
      <c r="L125" s="4">
        <f>'1'!L125</f>
        <v>1.3106094160269242</v>
      </c>
      <c r="M125" s="4">
        <f>'1'!M125</f>
        <v>0.99799764307776995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1.6382617700336553</v>
      </c>
      <c r="S125" s="4">
        <f>'1'!S125</f>
        <v>0.98295706202019306</v>
      </c>
      <c r="T125" s="4">
        <f>'1'!T125</f>
        <v>1.2474970538472125</v>
      </c>
      <c r="U125" s="4">
        <f>'1'!U125</f>
        <v>0.74849823230832746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0.99788987433242704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1.2473623429155338</v>
      </c>
      <c r="I126" s="4">
        <f>'1'!I126</f>
        <v>0.74841740574932025</v>
      </c>
      <c r="J126" s="4">
        <f>'1'!J126</f>
        <v>2.4339346809365132</v>
      </c>
      <c r="K126" s="4">
        <f>'1'!K126</f>
        <v>0.98215763193738204</v>
      </c>
      <c r="L126" s="4">
        <f>'1'!L126</f>
        <v>1.3104678899087219</v>
      </c>
      <c r="M126" s="4">
        <f>'1'!M126</f>
        <v>0.99788987433242704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1.6380848623859023</v>
      </c>
      <c r="S126" s="4">
        <f>'1'!S126</f>
        <v>0.9828509174315414</v>
      </c>
      <c r="T126" s="4">
        <f>'1'!T126</f>
        <v>1.2473623429155338</v>
      </c>
      <c r="U126" s="4">
        <f>'1'!U126</f>
        <v>0.74841740574932025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0.99816830308603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1.2477103788575374</v>
      </c>
      <c r="I127" s="4">
        <f>'1'!I127</f>
        <v>0.74862622731452255</v>
      </c>
      <c r="J127" s="4">
        <f>'1'!J127</f>
        <v>2.445774801017484</v>
      </c>
      <c r="K127" s="4">
        <f>'1'!K127</f>
        <v>0.98693543653158999</v>
      </c>
      <c r="L127" s="4">
        <f>'1'!L127</f>
        <v>1.3108335334036698</v>
      </c>
      <c r="M127" s="4">
        <f>'1'!M127</f>
        <v>0.99816830308603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1.6385419167545874</v>
      </c>
      <c r="S127" s="4">
        <f>'1'!S127</f>
        <v>0.98312515005275236</v>
      </c>
      <c r="T127" s="4">
        <f>'1'!T127</f>
        <v>1.2477103788575374</v>
      </c>
      <c r="U127" s="4">
        <f>'1'!U127</f>
        <v>0.74862622731452255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0.99850642610092899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1.2481330326261613</v>
      </c>
      <c r="I128" s="4">
        <f>'1'!I128</f>
        <v>0.74887981957569671</v>
      </c>
      <c r="J128" s="4">
        <f>'1'!J128</f>
        <v>2.4514045475817192</v>
      </c>
      <c r="K128" s="4">
        <f>'1'!K128</f>
        <v>0.98920718958940401</v>
      </c>
      <c r="L128" s="4">
        <f>'1'!L128</f>
        <v>1.3112775697299834</v>
      </c>
      <c r="M128" s="4">
        <f>'1'!M128</f>
        <v>0.99850642610092899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1.6390969621624794</v>
      </c>
      <c r="S128" s="4">
        <f>'1'!S128</f>
        <v>0.98345817729748752</v>
      </c>
      <c r="T128" s="4">
        <f>'1'!T128</f>
        <v>1.2481330326261613</v>
      </c>
      <c r="U128" s="4">
        <f>'1'!U128</f>
        <v>0.74887981957569671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0.99887526772976898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1.2485940846622112</v>
      </c>
      <c r="I129" s="4">
        <f>'1'!I129</f>
        <v>0.74915645079732673</v>
      </c>
      <c r="J129" s="4">
        <f>'1'!J129</f>
        <v>2.4599442196614763</v>
      </c>
      <c r="K129" s="4">
        <f>'1'!K129</f>
        <v>0.99265317529028096</v>
      </c>
      <c r="L129" s="4">
        <f>'1'!L129</f>
        <v>1.311761946937819</v>
      </c>
      <c r="M129" s="4">
        <f>'1'!M129</f>
        <v>0.99887526772976898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1.6397024336722739</v>
      </c>
      <c r="S129" s="4">
        <f>'1'!S129</f>
        <v>0.98382146020336425</v>
      </c>
      <c r="T129" s="4">
        <f>'1'!T129</f>
        <v>1.2485940846622112</v>
      </c>
      <c r="U129" s="4">
        <f>'1'!U129</f>
        <v>0.74915645079732673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0.99868316726186301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1.2483539590773287</v>
      </c>
      <c r="I130" s="4">
        <f>'1'!I130</f>
        <v>0.74901237544639732</v>
      </c>
      <c r="J130" s="4">
        <f>'1'!J130</f>
        <v>2.4690944512276745</v>
      </c>
      <c r="K130" s="4">
        <f>'1'!K130</f>
        <v>0.99634553804640802</v>
      </c>
      <c r="L130" s="4">
        <f>'1'!L130</f>
        <v>1.3115096731135198</v>
      </c>
      <c r="M130" s="4">
        <f>'1'!M130</f>
        <v>0.99868316726186301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1.6393870913918998</v>
      </c>
      <c r="S130" s="4">
        <f>'1'!S130</f>
        <v>0.98363225483513994</v>
      </c>
      <c r="T130" s="4">
        <f>'1'!T130</f>
        <v>1.2483539590773287</v>
      </c>
      <c r="U130" s="4">
        <f>'1'!U130</f>
        <v>0.74901237544639732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0.99892998305241398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1.2486624788155174</v>
      </c>
      <c r="I131" s="4">
        <f>'1'!I131</f>
        <v>0.74919748728931046</v>
      </c>
      <c r="J131" s="4">
        <f>'1'!J131</f>
        <v>2.4773839995976901</v>
      </c>
      <c r="K131" s="4">
        <f>'1'!K131</f>
        <v>0.99969059215188305</v>
      </c>
      <c r="L131" s="4">
        <f>'1'!L131</f>
        <v>1.3118338012328234</v>
      </c>
      <c r="M131" s="4">
        <f>'1'!M131</f>
        <v>0.99892998305241398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1.6397922515410293</v>
      </c>
      <c r="S131" s="4">
        <f>'1'!S131</f>
        <v>0.98387535092461764</v>
      </c>
      <c r="T131" s="4">
        <f>'1'!T131</f>
        <v>1.2486624788155174</v>
      </c>
      <c r="U131" s="4">
        <f>'1'!U131</f>
        <v>0.74919748728931046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0.99897062693522798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1.2487132836690349</v>
      </c>
      <c r="I132" s="4">
        <f>'1'!I132</f>
        <v>0.74922797020142096</v>
      </c>
      <c r="J132" s="4">
        <f>'1'!J132</f>
        <v>2.4781507588913079</v>
      </c>
      <c r="K132" s="4">
        <f>'1'!K132</f>
        <v>1</v>
      </c>
      <c r="L132" s="4">
        <f>'1'!L132</f>
        <v>1.3118871763644075</v>
      </c>
      <c r="M132" s="4">
        <f>'1'!M132</f>
        <v>0.99897062693522798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1.6398589704555095</v>
      </c>
      <c r="S132" s="4">
        <f>'1'!S132</f>
        <v>0.98391538227330566</v>
      </c>
      <c r="T132" s="4">
        <f>'1'!T132</f>
        <v>1.2487132836690349</v>
      </c>
      <c r="U132" s="4">
        <f>'1'!U132</f>
        <v>0.74922797020142096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0.99901764301937301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1.2487720537742162</v>
      </c>
      <c r="I133" s="4">
        <f>'1'!I133</f>
        <v>0.74926323226452973</v>
      </c>
      <c r="J133" s="4">
        <f>'1'!J133</f>
        <v>2.474074799640738</v>
      </c>
      <c r="K133" s="4">
        <f>'1'!K133</f>
        <v>0.99835524161072697</v>
      </c>
      <c r="L133" s="4">
        <f>'1'!L133</f>
        <v>1.3119489197192267</v>
      </c>
      <c r="M133" s="4">
        <f>'1'!M133</f>
        <v>0.99901764301937301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1.6399361496490332</v>
      </c>
      <c r="S133" s="4">
        <f>'1'!S133</f>
        <v>0.98396168978942</v>
      </c>
      <c r="T133" s="4">
        <f>'1'!T133</f>
        <v>1.2487720537742162</v>
      </c>
      <c r="U133" s="4">
        <f>'1'!U133</f>
        <v>0.74926323226452973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0.99910837228349703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1.2488854653543713</v>
      </c>
      <c r="I134" s="4">
        <f>'1'!I134</f>
        <v>0.74933127921262277</v>
      </c>
      <c r="J134" s="4">
        <f>'1'!J134</f>
        <v>2.4589082608431374</v>
      </c>
      <c r="K134" s="4">
        <f>'1'!K134</f>
        <v>0.99223513824607701</v>
      </c>
      <c r="L134" s="4">
        <f>'1'!L134</f>
        <v>1.3120680689263364</v>
      </c>
      <c r="M134" s="4">
        <f>'1'!M134</f>
        <v>0.99910837228349703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1.6400850861579206</v>
      </c>
      <c r="S134" s="4">
        <f>'1'!S134</f>
        <v>0.98405105169475227</v>
      </c>
      <c r="T134" s="4">
        <f>'1'!T134</f>
        <v>1.2488854653543713</v>
      </c>
      <c r="U134" s="4">
        <f>'1'!U134</f>
        <v>0.74933127921262277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0.99885727375682398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1.2485715921960301</v>
      </c>
      <c r="I135" s="4">
        <f>'1'!I135</f>
        <v>0.74914295531761799</v>
      </c>
      <c r="J135" s="4">
        <f>'1'!J135</f>
        <v>2.4481597735436966</v>
      </c>
      <c r="K135" s="4">
        <f>'1'!K135</f>
        <v>0.987897836626764</v>
      </c>
      <c r="L135" s="4">
        <f>'1'!L135</f>
        <v>1.3117383165509768</v>
      </c>
      <c r="M135" s="4">
        <f>'1'!M135</f>
        <v>0.99885727375682398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1.639672895688721</v>
      </c>
      <c r="S135" s="4">
        <f>'1'!S135</f>
        <v>0.98380373741323268</v>
      </c>
      <c r="T135" s="4">
        <f>'1'!T135</f>
        <v>1.2485715921960301</v>
      </c>
      <c r="U135" s="4">
        <f>'1'!U135</f>
        <v>0.74914295531761799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0.99914199019474104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1.2489274877434262</v>
      </c>
      <c r="I136" s="4">
        <f>'1'!I136</f>
        <v>0.74935649264605575</v>
      </c>
      <c r="J136" s="4">
        <f>'1'!J136</f>
        <v>2.4350276293277382</v>
      </c>
      <c r="K136" s="4">
        <f>'1'!K136</f>
        <v>0.98259866579591704</v>
      </c>
      <c r="L136" s="4">
        <f>'1'!L136</f>
        <v>1.3121122172781179</v>
      </c>
      <c r="M136" s="4">
        <f>'1'!M136</f>
        <v>0.99914199019474104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1.6401402715976474</v>
      </c>
      <c r="S136" s="4">
        <f>'1'!S136</f>
        <v>0.98408416295858836</v>
      </c>
      <c r="T136" s="4">
        <f>'1'!T136</f>
        <v>1.2489274877434262</v>
      </c>
      <c r="U136" s="4">
        <f>'1'!U136</f>
        <v>0.74935649264605575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0.99891832839669303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1.2486479104958663</v>
      </c>
      <c r="I137" s="4">
        <f>'1'!I137</f>
        <v>0.74918874629751975</v>
      </c>
      <c r="J137" s="4">
        <f>'1'!J137</f>
        <v>2.4183375496075645</v>
      </c>
      <c r="K137" s="4">
        <f>'1'!K137</f>
        <v>0.97586377298913696</v>
      </c>
      <c r="L137" s="4">
        <f>'1'!L137</f>
        <v>1.3118184958845249</v>
      </c>
      <c r="M137" s="4">
        <f>'1'!M137</f>
        <v>0.99891832839669303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1.6397731198556562</v>
      </c>
      <c r="S137" s="4">
        <f>'1'!S137</f>
        <v>0.98386387191339364</v>
      </c>
      <c r="T137" s="4">
        <f>'1'!T137</f>
        <v>1.2486479104958663</v>
      </c>
      <c r="U137" s="4">
        <f>'1'!U137</f>
        <v>0.74918874629751975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0.99876764265547602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1.248459553319345</v>
      </c>
      <c r="I138" s="4">
        <f>'1'!I138</f>
        <v>0.74907573199160704</v>
      </c>
      <c r="J138" s="4">
        <f>'1'!J138</f>
        <v>2.3900986068174332</v>
      </c>
      <c r="K138" s="4">
        <f>'1'!K138</f>
        <v>0.96446860556890901</v>
      </c>
      <c r="L138" s="4">
        <f>'1'!L138</f>
        <v>1.3116206094940412</v>
      </c>
      <c r="M138" s="4">
        <f>'1'!M138</f>
        <v>0.99876764265547602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1.6395257618675516</v>
      </c>
      <c r="S138" s="4">
        <f>'1'!S138</f>
        <v>0.98371545712053088</v>
      </c>
      <c r="T138" s="4">
        <f>'1'!T138</f>
        <v>1.248459553319345</v>
      </c>
      <c r="U138" s="4">
        <f>'1'!U138</f>
        <v>0.74907573199160704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0.99905640222493397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1.2488205027811674</v>
      </c>
      <c r="I139" s="4">
        <f>'1'!I139</f>
        <v>0.74929230166870053</v>
      </c>
      <c r="J139" s="4">
        <f>'1'!J139</f>
        <v>2.365539561218398</v>
      </c>
      <c r="K139" s="4">
        <f>'1'!K139</f>
        <v>0.95455837492175399</v>
      </c>
      <c r="L139" s="4">
        <f>'1'!L139</f>
        <v>1.31199981981916</v>
      </c>
      <c r="M139" s="4">
        <f>'1'!M139</f>
        <v>0.99905640222493397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1.6399997747739501</v>
      </c>
      <c r="S139" s="4">
        <f>'1'!S139</f>
        <v>0.98399986486436997</v>
      </c>
      <c r="T139" s="4">
        <f>'1'!T139</f>
        <v>1.2488205027811674</v>
      </c>
      <c r="U139" s="4">
        <f>'1'!U139</f>
        <v>0.74929230166870053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0.99925495250623897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1.2490686906327988</v>
      </c>
      <c r="I140" s="4">
        <f>'1'!I140</f>
        <v>0.74944121437967925</v>
      </c>
      <c r="J140" s="4">
        <f>'1'!J140</f>
        <v>2.3475712017003634</v>
      </c>
      <c r="K140" s="4">
        <f>'1'!K140</f>
        <v>0.947307662085351</v>
      </c>
      <c r="L140" s="4">
        <f>'1'!L140</f>
        <v>1.3122605637898879</v>
      </c>
      <c r="M140" s="4">
        <f>'1'!M140</f>
        <v>0.99925495250623897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1.6403257047373598</v>
      </c>
      <c r="S140" s="4">
        <f>'1'!S140</f>
        <v>0.9841954228424159</v>
      </c>
      <c r="T140" s="4">
        <f>'1'!T140</f>
        <v>1.2490686906327988</v>
      </c>
      <c r="U140" s="4">
        <f>'1'!U140</f>
        <v>0.74944121437967925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0.99919402473624197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1.2489925309203025</v>
      </c>
      <c r="I141" s="4">
        <f>'1'!I141</f>
        <v>0.74939551855218145</v>
      </c>
      <c r="J141" s="4">
        <f>'1'!J141</f>
        <v>2.3265736380050699</v>
      </c>
      <c r="K141" s="4">
        <f>'1'!K141</f>
        <v>0.93883458448102997</v>
      </c>
      <c r="L141" s="4">
        <f>'1'!L141</f>
        <v>1.3121805510668023</v>
      </c>
      <c r="M141" s="4">
        <f>'1'!M141</f>
        <v>0.99919402473624197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1.6402256888335029</v>
      </c>
      <c r="S141" s="4">
        <f>'1'!S141</f>
        <v>0.98413541330010168</v>
      </c>
      <c r="T141" s="4">
        <f>'1'!T141</f>
        <v>1.2489925309203025</v>
      </c>
      <c r="U141" s="4">
        <f>'1'!U141</f>
        <v>0.74939551855218145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0.99936306836094801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1.249203835451185</v>
      </c>
      <c r="I142" s="4">
        <f>'1'!I142</f>
        <v>0.74952230127071107</v>
      </c>
      <c r="J142" s="4">
        <f>'1'!J142</f>
        <v>2.3005121502273438</v>
      </c>
      <c r="K142" s="4">
        <f>'1'!K142</f>
        <v>0.92831807829825597</v>
      </c>
      <c r="L142" s="4">
        <f>'1'!L142</f>
        <v>1.3124025457456434</v>
      </c>
      <c r="M142" s="4">
        <f>'1'!M142</f>
        <v>0.99936306836094801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1.6405031821820542</v>
      </c>
      <c r="S142" s="4">
        <f>'1'!S142</f>
        <v>0.98430190930923256</v>
      </c>
      <c r="T142" s="4">
        <f>'1'!T142</f>
        <v>1.249203835451185</v>
      </c>
      <c r="U142" s="4">
        <f>'1'!U142</f>
        <v>0.74952230127071107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0.99948430451021197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1.2493553806377649</v>
      </c>
      <c r="I143" s="4">
        <f>'1'!I143</f>
        <v>0.74961322838265898</v>
      </c>
      <c r="J143" s="4">
        <f>'1'!J143</f>
        <v>2.272268793271579</v>
      </c>
      <c r="K143" s="4">
        <f>'1'!K143</f>
        <v>0.91692112964433303</v>
      </c>
      <c r="L143" s="4">
        <f>'1'!L143</f>
        <v>1.3125617577837581</v>
      </c>
      <c r="M143" s="4">
        <f>'1'!M143</f>
        <v>0.99948430451021197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1.6407021972296976</v>
      </c>
      <c r="S143" s="4">
        <f>'1'!S143</f>
        <v>0.98442131833781854</v>
      </c>
      <c r="T143" s="4">
        <f>'1'!T143</f>
        <v>1.2493553806377649</v>
      </c>
      <c r="U143" s="4">
        <f>'1'!U143</f>
        <v>0.74961322838265898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0.99931980794791098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1.2491497599348886</v>
      </c>
      <c r="I144" s="4">
        <f>'1'!I144</f>
        <v>0.7494898559609332</v>
      </c>
      <c r="J144" s="4">
        <f>'1'!J144</f>
        <v>2.2494429855356266</v>
      </c>
      <c r="K144" s="4">
        <f>'1'!K144</f>
        <v>0.90771030675389497</v>
      </c>
      <c r="L144" s="4">
        <f>'1'!L144</f>
        <v>1.3123457344845539</v>
      </c>
      <c r="M144" s="4">
        <f>'1'!M144</f>
        <v>0.99931980794791098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1.6404321681056924</v>
      </c>
      <c r="S144" s="4">
        <f>'1'!S144</f>
        <v>0.98425930086341551</v>
      </c>
      <c r="T144" s="4">
        <f>'1'!T144</f>
        <v>1.2491497599348886</v>
      </c>
      <c r="U144" s="4">
        <f>'1'!U144</f>
        <v>0.7494898559609332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0.99982624549274401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1.24978280686593</v>
      </c>
      <c r="I145" s="4">
        <f>'1'!I145</f>
        <v>0.74986968411955801</v>
      </c>
      <c r="J145" s="4">
        <f>'1'!J145</f>
        <v>2.2283223307819413</v>
      </c>
      <c r="K145" s="4">
        <f>'1'!K145</f>
        <v>0.89918755862087396</v>
      </c>
      <c r="L145" s="4">
        <f>'1'!L145</f>
        <v>1.3130108080140273</v>
      </c>
      <c r="M145" s="4">
        <f>'1'!M145</f>
        <v>0.99982624549274401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1.6412635100175341</v>
      </c>
      <c r="S145" s="4">
        <f>'1'!S145</f>
        <v>0.98475810601052038</v>
      </c>
      <c r="T145" s="4">
        <f>'1'!T145</f>
        <v>1.24978280686593</v>
      </c>
      <c r="U145" s="4">
        <f>'1'!U145</f>
        <v>0.74986968411955801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0.99997917995998098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1.2499739749499763</v>
      </c>
      <c r="I146" s="4">
        <f>'1'!I146</f>
        <v>0.74998438496998576</v>
      </c>
      <c r="J146" s="4">
        <f>'1'!J146</f>
        <v>2.2075305293634555</v>
      </c>
      <c r="K146" s="4">
        <f>'1'!K146</f>
        <v>0.890797511589277</v>
      </c>
      <c r="L146" s="4">
        <f>'1'!L146</f>
        <v>1.3132116475191964</v>
      </c>
      <c r="M146" s="4">
        <f>'1'!M146</f>
        <v>0.99997917995998098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1.6415145593989955</v>
      </c>
      <c r="S146" s="4">
        <f>'1'!S146</f>
        <v>0.98490873563939729</v>
      </c>
      <c r="T146" s="4">
        <f>'1'!T146</f>
        <v>1.2499739749499763</v>
      </c>
      <c r="U146" s="4">
        <f>'1'!U146</f>
        <v>0.74998438496998576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0.99988052315543896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1.2498506539442986</v>
      </c>
      <c r="I147" s="4">
        <f>'1'!I147</f>
        <v>0.74991039236657919</v>
      </c>
      <c r="J147" s="4">
        <f>'1'!J147</f>
        <v>2.1819881697246801</v>
      </c>
      <c r="K147" s="4">
        <f>'1'!K147</f>
        <v>0.88049048747174397</v>
      </c>
      <c r="L147" s="4">
        <f>'1'!L147</f>
        <v>1.3130820875569211</v>
      </c>
      <c r="M147" s="4">
        <f>'1'!M147</f>
        <v>0.99988052315543896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1.6413526094461515</v>
      </c>
      <c r="S147" s="4">
        <f>'1'!S147</f>
        <v>0.98481156566769079</v>
      </c>
      <c r="T147" s="4">
        <f>'1'!T147</f>
        <v>1.2498506539442986</v>
      </c>
      <c r="U147" s="4">
        <f>'1'!U147</f>
        <v>0.74991039236657919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0.99980320879224505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1.2497540109903063</v>
      </c>
      <c r="I148" s="4">
        <f>'1'!I148</f>
        <v>0.74985240659418384</v>
      </c>
      <c r="J148" s="4">
        <f>'1'!J148</f>
        <v>2.1536797249829269</v>
      </c>
      <c r="K148" s="4">
        <f>'1'!K148</f>
        <v>0.86906727415827401</v>
      </c>
      <c r="L148" s="4">
        <f>'1'!L148</f>
        <v>1.3129805553207492</v>
      </c>
      <c r="M148" s="4">
        <f>'1'!M148</f>
        <v>0.99980320879224505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1.6412256941509364</v>
      </c>
      <c r="S148" s="4">
        <f>'1'!S148</f>
        <v>0.98473541649056195</v>
      </c>
      <c r="T148" s="4">
        <f>'1'!T148</f>
        <v>1.2497540109903063</v>
      </c>
      <c r="U148" s="4">
        <f>'1'!U148</f>
        <v>0.74985240659418384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0.999857590428328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1.24982198803541</v>
      </c>
      <c r="I149" s="4">
        <f>'1'!I149</f>
        <v>0.749893192821246</v>
      </c>
      <c r="J149" s="4">
        <f>'1'!J149</f>
        <v>2.1262971784774796</v>
      </c>
      <c r="K149" s="4">
        <f>'1'!K149</f>
        <v>0.85801768550544399</v>
      </c>
      <c r="L149" s="4">
        <f>'1'!L149</f>
        <v>1.3130519714055502</v>
      </c>
      <c r="M149" s="4">
        <f>'1'!M149</f>
        <v>0.999857590428328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1.6413149642569378</v>
      </c>
      <c r="S149" s="4">
        <f>'1'!S149</f>
        <v>0.98478897855416259</v>
      </c>
      <c r="T149" s="4">
        <f>'1'!T149</f>
        <v>1.24982198803541</v>
      </c>
      <c r="U149" s="4">
        <f>'1'!U149</f>
        <v>0.749893192821246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0.99982380069149601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1.24977975086437</v>
      </c>
      <c r="I150" s="4">
        <f>'1'!I150</f>
        <v>0.74986785051862204</v>
      </c>
      <c r="J150" s="4">
        <f>'1'!J150</f>
        <v>2.1006660911328012</v>
      </c>
      <c r="K150" s="4">
        <f>'1'!K150</f>
        <v>0.84767485738947201</v>
      </c>
      <c r="L150" s="4">
        <f>'1'!L150</f>
        <v>1.3130075974057074</v>
      </c>
      <c r="M150" s="4">
        <f>'1'!M150</f>
        <v>0.99982380069149601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1.6412594967571343</v>
      </c>
      <c r="S150" s="4">
        <f>'1'!S150</f>
        <v>0.98475569805428054</v>
      </c>
      <c r="T150" s="4">
        <f>'1'!T150</f>
        <v>1.24977975086437</v>
      </c>
      <c r="U150" s="4">
        <f>'1'!U150</f>
        <v>0.74986785051862204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0.99995224367864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1.2499403045983</v>
      </c>
      <c r="I151" s="4">
        <f>'1'!I151</f>
        <v>0.74996418275898002</v>
      </c>
      <c r="J151" s="4">
        <f>'1'!J151</f>
        <v>2.0651252810975795</v>
      </c>
      <c r="K151" s="4">
        <f>'1'!K151</f>
        <v>0.83333319156962404</v>
      </c>
      <c r="L151" s="4">
        <f>'1'!L151</f>
        <v>1.3131762737443151</v>
      </c>
      <c r="M151" s="4">
        <f>'1'!M151</f>
        <v>0.99995224367864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1.6414703421803938</v>
      </c>
      <c r="S151" s="4">
        <f>'1'!S151</f>
        <v>0.98488220530823634</v>
      </c>
      <c r="T151" s="4">
        <f>'1'!T151</f>
        <v>1.2499403045983</v>
      </c>
      <c r="U151" s="4">
        <f>'1'!U151</f>
        <v>0.74996418275898002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0.99985799403648601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1.2498224925456074</v>
      </c>
      <c r="I152" s="4">
        <f>'1'!I152</f>
        <v>0.74989349552736451</v>
      </c>
      <c r="J152" s="4">
        <f>'1'!J152</f>
        <v>2.0333818486172106</v>
      </c>
      <c r="K152" s="4">
        <f>'1'!K152</f>
        <v>0.82052386898645302</v>
      </c>
      <c r="L152" s="4">
        <f>'1'!L152</f>
        <v>1.3130525014395198</v>
      </c>
      <c r="M152" s="4">
        <f>'1'!M152</f>
        <v>0.99985799403648601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1.6413156267993998</v>
      </c>
      <c r="S152" s="4">
        <f>'1'!S152</f>
        <v>0.98478937607963979</v>
      </c>
      <c r="T152" s="4">
        <f>'1'!T152</f>
        <v>1.2498224925456074</v>
      </c>
      <c r="U152" s="4">
        <f>'1'!U152</f>
        <v>0.74989349552736451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0.99987655175559398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1.2498456896944925</v>
      </c>
      <c r="I153" s="4">
        <f>'1'!I153</f>
        <v>0.74990741381669546</v>
      </c>
      <c r="J153" s="4">
        <f>'1'!J153</f>
        <v>2.0000349658740015</v>
      </c>
      <c r="K153" s="4">
        <f>'1'!K153</f>
        <v>0.80706751140870503</v>
      </c>
      <c r="L153" s="4">
        <f>'1'!L153</f>
        <v>1.313076872159803</v>
      </c>
      <c r="M153" s="4">
        <f>'1'!M153</f>
        <v>0.99987655175559398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1.6413460901997536</v>
      </c>
      <c r="S153" s="4">
        <f>'1'!S153</f>
        <v>0.98480765411985227</v>
      </c>
      <c r="T153" s="4">
        <f>'1'!T153</f>
        <v>1.2498456896944925</v>
      </c>
      <c r="U153" s="4">
        <f>'1'!U153</f>
        <v>0.74990741381669546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0.99976536082884204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1.2497067010360525</v>
      </c>
      <c r="I154" s="4">
        <f>'1'!I154</f>
        <v>0.74982402062163156</v>
      </c>
      <c r="J154" s="4">
        <f>'1'!J154</f>
        <v>1.96390980875218</v>
      </c>
      <c r="K154" s="4">
        <f>'1'!K154</f>
        <v>0.79249004593683703</v>
      </c>
      <c r="L154" s="4">
        <f>'1'!L154</f>
        <v>1.3129308518995464</v>
      </c>
      <c r="M154" s="4">
        <f>'1'!M154</f>
        <v>0.99976536082884204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1.6411635648744329</v>
      </c>
      <c r="S154" s="4">
        <f>'1'!S154</f>
        <v>0.98469813892465985</v>
      </c>
      <c r="T154" s="4">
        <f>'1'!T154</f>
        <v>1.2497067010360525</v>
      </c>
      <c r="U154" s="4">
        <f>'1'!U154</f>
        <v>0.74982402062163156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0.99941639710859798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1.2492704963857475</v>
      </c>
      <c r="I155" s="4">
        <f>'1'!I155</f>
        <v>0.74956229783144845</v>
      </c>
      <c r="J155" s="4">
        <f>'1'!J155</f>
        <v>1.9211465535034602</v>
      </c>
      <c r="K155" s="4">
        <f>'1'!K155</f>
        <v>0.77523393062775403</v>
      </c>
      <c r="L155" s="4">
        <f>'1'!L155</f>
        <v>1.3124725791363028</v>
      </c>
      <c r="M155" s="4">
        <f>'1'!M155</f>
        <v>0.99941639710859798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1.6405907239203785</v>
      </c>
      <c r="S155" s="4">
        <f>'1'!S155</f>
        <v>0.98435443435222703</v>
      </c>
      <c r="T155" s="4">
        <f>'1'!T155</f>
        <v>1.2492704963857475</v>
      </c>
      <c r="U155" s="4">
        <f>'1'!U155</f>
        <v>0.74956229783144845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0.99958187695641798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1.2494773461955224</v>
      </c>
      <c r="I156" s="4">
        <f>'1'!I156</f>
        <v>0.74968640771731354</v>
      </c>
      <c r="J156" s="4">
        <f>'1'!J156</f>
        <v>1.8780878624681188</v>
      </c>
      <c r="K156" s="4">
        <f>'1'!K156</f>
        <v>0.75785859909037601</v>
      </c>
      <c r="L156" s="4">
        <f>'1'!L156</f>
        <v>1.3126898937243883</v>
      </c>
      <c r="M156" s="4">
        <f>'1'!M156</f>
        <v>0.99958187695641798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1.6408623671554854</v>
      </c>
      <c r="S156" s="4">
        <f>'1'!S156</f>
        <v>0.98451742029329115</v>
      </c>
      <c r="T156" s="4">
        <f>'1'!T156</f>
        <v>1.2494773461955224</v>
      </c>
      <c r="U156" s="4">
        <f>'1'!U156</f>
        <v>0.74968640771731354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0.99984437759901801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1.2498054719987726</v>
      </c>
      <c r="I157" s="4">
        <f>'1'!I157</f>
        <v>0.74988328319926345</v>
      </c>
      <c r="J157" s="4">
        <f>'1'!J157</f>
        <v>1.8379952816895044</v>
      </c>
      <c r="K157" s="4">
        <f>'1'!K157</f>
        <v>0.74168017223931904</v>
      </c>
      <c r="L157" s="4">
        <f>'1'!L157</f>
        <v>1.3130346198029426</v>
      </c>
      <c r="M157" s="4">
        <f>'1'!M157</f>
        <v>0.99984437759901801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1.6412932747536781</v>
      </c>
      <c r="S157" s="4">
        <f>'1'!S157</f>
        <v>0.98477596485220698</v>
      </c>
      <c r="T157" s="4">
        <f>'1'!T157</f>
        <v>1.2498054719987726</v>
      </c>
      <c r="U157" s="4">
        <f>'1'!U157</f>
        <v>0.74988328319926345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0.99992579780828506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1.2499072472603563</v>
      </c>
      <c r="I158" s="4">
        <f>'1'!I158</f>
        <v>0.74994434835621382</v>
      </c>
      <c r="J158" s="4">
        <f>'1'!J158</f>
        <v>1.7995016556862788</v>
      </c>
      <c r="K158" s="4">
        <f>'1'!K158</f>
        <v>0.72614696633361897</v>
      </c>
      <c r="L158" s="4">
        <f>'1'!L158</f>
        <v>1.3131415439962615</v>
      </c>
      <c r="M158" s="4">
        <f>'1'!M158</f>
        <v>0.99992579780828506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1.6414269299953268</v>
      </c>
      <c r="S158" s="4">
        <f>'1'!S158</f>
        <v>0.98485615799719617</v>
      </c>
      <c r="T158" s="4">
        <f>'1'!T158</f>
        <v>1.2499072472603563</v>
      </c>
      <c r="U158" s="4">
        <f>'1'!U158</f>
        <v>0.74994434835621382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0.99987244263371999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1.2498405532921499</v>
      </c>
      <c r="I159" s="4">
        <f>'1'!I159</f>
        <v>0.74990433197529005</v>
      </c>
      <c r="J159" s="4">
        <f>'1'!J159</f>
        <v>1.7638826151001672</v>
      </c>
      <c r="K159" s="4">
        <f>'1'!K159</f>
        <v>0.71177373239766295</v>
      </c>
      <c r="L159" s="4">
        <f>'1'!L159</f>
        <v>1.3130714759007467</v>
      </c>
      <c r="M159" s="4">
        <f>'1'!M159</f>
        <v>0.99987244263371999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1.6413393448759335</v>
      </c>
      <c r="S159" s="4">
        <f>'1'!S159</f>
        <v>0.98480360692556002</v>
      </c>
      <c r="T159" s="4">
        <f>'1'!T159</f>
        <v>1.2498405532921499</v>
      </c>
      <c r="U159" s="4">
        <f>'1'!U159</f>
        <v>0.74990433197529005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0.99994860911557903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1.2499357613944737</v>
      </c>
      <c r="I160" s="4">
        <f>'1'!I160</f>
        <v>0.74996145683668425</v>
      </c>
      <c r="J160" s="4">
        <f>'1'!J160</f>
        <v>1.7282027415854144</v>
      </c>
      <c r="K160" s="4">
        <f>'1'!K160</f>
        <v>0.69737595075070802</v>
      </c>
      <c r="L160" s="4">
        <f>'1'!L160</f>
        <v>1.3131715006943947</v>
      </c>
      <c r="M160" s="4">
        <f>'1'!M160</f>
        <v>0.99994860911557903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1.6414643758679934</v>
      </c>
      <c r="S160" s="4">
        <f>'1'!S160</f>
        <v>0.98487862552079597</v>
      </c>
      <c r="T160" s="4">
        <f>'1'!T160</f>
        <v>1.2499357613944737</v>
      </c>
      <c r="U160" s="4">
        <f>'1'!U160</f>
        <v>0.74996145683668425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0.99977811015263296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1.2497226376907913</v>
      </c>
      <c r="I161" s="4">
        <f>'1'!I161</f>
        <v>0.74983358261447475</v>
      </c>
      <c r="J161" s="4">
        <f>'1'!J161</f>
        <v>1.6938717485836068</v>
      </c>
      <c r="K161" s="4">
        <f>'1'!K161</f>
        <v>0.68352247840701297</v>
      </c>
      <c r="L161" s="4">
        <f>'1'!L161</f>
        <v>1.3129475948086347</v>
      </c>
      <c r="M161" s="4">
        <f>'1'!M161</f>
        <v>0.99977811015263296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1.6411844935107933</v>
      </c>
      <c r="S161" s="4">
        <f>'1'!S161</f>
        <v>0.98471069610647599</v>
      </c>
      <c r="T161" s="4">
        <f>'1'!T161</f>
        <v>1.2497226376907913</v>
      </c>
      <c r="U161" s="4">
        <f>'1'!U161</f>
        <v>0.74983358261447475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0.99924057388854703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1.2490507173606837</v>
      </c>
      <c r="I162" s="4">
        <f>'1'!I162</f>
        <v>0.74943043041641033</v>
      </c>
      <c r="J162" s="4">
        <f>'1'!J162</f>
        <v>1.6577538946640855</v>
      </c>
      <c r="K162" s="4">
        <f>'1'!K162</f>
        <v>0.66894795997227496</v>
      </c>
      <c r="L162" s="4">
        <f>'1'!L162</f>
        <v>1.312241681228524</v>
      </c>
      <c r="M162" s="4">
        <f>'1'!M162</f>
        <v>0.99924057388854703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1.6403021015356551</v>
      </c>
      <c r="S162" s="4">
        <f>'1'!S162</f>
        <v>0.98418126092139302</v>
      </c>
      <c r="T162" s="4">
        <f>'1'!T162</f>
        <v>1.2490507173606837</v>
      </c>
      <c r="U162" s="4">
        <f>'1'!U162</f>
        <v>0.74943043041641033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0.99934838056799502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1.2491854757099938</v>
      </c>
      <c r="I163" s="4">
        <f>'1'!I163</f>
        <v>0.74951128542599621</v>
      </c>
      <c r="J163" s="4">
        <f>'1'!J163</f>
        <v>1.6189483225767476</v>
      </c>
      <c r="K163" s="4">
        <f>'1'!K163</f>
        <v>0.653288875492403</v>
      </c>
      <c r="L163" s="4">
        <f>'1'!L163</f>
        <v>1.3123832571632721</v>
      </c>
      <c r="M163" s="4">
        <f>'1'!M163</f>
        <v>0.99934838056799502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1.6404790714540902</v>
      </c>
      <c r="S163" s="4">
        <f>'1'!S163</f>
        <v>0.98428744287245407</v>
      </c>
      <c r="T163" s="4">
        <f>'1'!T163</f>
        <v>1.2491854757099938</v>
      </c>
      <c r="U163" s="4">
        <f>'1'!U163</f>
        <v>0.74951128542599621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0.99961752298332496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1.2495219037291563</v>
      </c>
      <c r="I164" s="4">
        <f>'1'!I164</f>
        <v>0.74971314223749375</v>
      </c>
      <c r="J164" s="4">
        <f>'1'!J164</f>
        <v>1.5844400013760545</v>
      </c>
      <c r="K164" s="4">
        <f>'1'!K164</f>
        <v>0.63936384648564004</v>
      </c>
      <c r="L164" s="4">
        <f>'1'!L164</f>
        <v>1.3127367054767327</v>
      </c>
      <c r="M164" s="4">
        <f>'1'!M164</f>
        <v>0.99961752298332496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1.6409208818459158</v>
      </c>
      <c r="S164" s="4">
        <f>'1'!S164</f>
        <v>0.98455252910754953</v>
      </c>
      <c r="T164" s="4">
        <f>'1'!T164</f>
        <v>1.2495219037291563</v>
      </c>
      <c r="U164" s="4">
        <f>'1'!U164</f>
        <v>0.74971314223749375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0.99978484389506905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1.2497310548688363</v>
      </c>
      <c r="I165" s="4">
        <f>'1'!I165</f>
        <v>0.74983863292130182</v>
      </c>
      <c r="J165" s="4">
        <f>'1'!J165</f>
        <v>1.5570274703575651</v>
      </c>
      <c r="K165" s="4">
        <f>'1'!K165</f>
        <v>0.62830215828118496</v>
      </c>
      <c r="L165" s="4">
        <f>'1'!L165</f>
        <v>1.3129564378217449</v>
      </c>
      <c r="M165" s="4">
        <f>'1'!M165</f>
        <v>0.99978484389506905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1.6411955472771811</v>
      </c>
      <c r="S165" s="4">
        <f>'1'!S165</f>
        <v>0.98471732836630865</v>
      </c>
      <c r="T165" s="4">
        <f>'1'!T165</f>
        <v>1.2497310548688363</v>
      </c>
      <c r="U165" s="4">
        <f>'1'!U165</f>
        <v>0.74983863292130182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0.99967398865303503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1.2495924858162937</v>
      </c>
      <c r="I166" s="4">
        <f>'1'!I166</f>
        <v>0.74975549148977627</v>
      </c>
      <c r="J166" s="4">
        <f>'1'!J166</f>
        <v>1.528991988089653</v>
      </c>
      <c r="K166" s="4">
        <f>'1'!K166</f>
        <v>0.61698909261424595</v>
      </c>
      <c r="L166" s="4">
        <f>'1'!L166</f>
        <v>1.3128108583957478</v>
      </c>
      <c r="M166" s="4">
        <f>'1'!M166</f>
        <v>0.99967398865303503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1.6410135729946849</v>
      </c>
      <c r="S166" s="4">
        <f>'1'!S166</f>
        <v>0.98460814379681083</v>
      </c>
      <c r="T166" s="4">
        <f>'1'!T166</f>
        <v>1.2495924858162937</v>
      </c>
      <c r="U166" s="4">
        <f>'1'!U166</f>
        <v>0.74975549148977627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0.99961468474529203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1.249518355931615</v>
      </c>
      <c r="I167" s="4">
        <f>'1'!I167</f>
        <v>0.74971101355896907</v>
      </c>
      <c r="J167" s="4">
        <f>'1'!J167</f>
        <v>1.4970787544334518</v>
      </c>
      <c r="K167" s="4">
        <f>'1'!K167</f>
        <v>0.60411125072278704</v>
      </c>
      <c r="L167" s="4">
        <f>'1'!L167</f>
        <v>1.3127329781918873</v>
      </c>
      <c r="M167" s="4">
        <f>'1'!M167</f>
        <v>0.99961468474529203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1.640916222739859</v>
      </c>
      <c r="S167" s="4">
        <f>'1'!S167</f>
        <v>0.98454973364391551</v>
      </c>
      <c r="T167" s="4">
        <f>'1'!T167</f>
        <v>1.249518355931615</v>
      </c>
      <c r="U167" s="4">
        <f>'1'!U167</f>
        <v>0.74971101355896907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1.3132389892075063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1.6415487365093828</v>
      </c>
      <c r="S168" s="4">
        <f>'1'!S168</f>
        <v>0.98492924190562969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0.999722512663062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1.2496531408288276</v>
      </c>
      <c r="I169" s="4">
        <f>'1'!I169</f>
        <v>0.7497918844972965</v>
      </c>
      <c r="J169" s="4">
        <f>'1'!J169</f>
        <v>1.4381935439128002</v>
      </c>
      <c r="K169" s="4">
        <f>'1'!K169</f>
        <v>0.580349495991208</v>
      </c>
      <c r="L169" s="4">
        <f>'1'!L169</f>
        <v>1.312874582017628</v>
      </c>
      <c r="M169" s="4">
        <f>'1'!M169</f>
        <v>0.999722512663062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1.6410932275220349</v>
      </c>
      <c r="S169" s="4">
        <f>'1'!S169</f>
        <v>0.98465593651322103</v>
      </c>
      <c r="T169" s="4">
        <f>'1'!T169</f>
        <v>1.2496531408288276</v>
      </c>
      <c r="U169" s="4">
        <f>'1'!U169</f>
        <v>0.7497918844972965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0.99946886526162304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1.2493360815770287</v>
      </c>
      <c r="I170" s="4">
        <f>'1'!I170</f>
        <v>0.74960164894621728</v>
      </c>
      <c r="J170" s="4">
        <f>'1'!J170</f>
        <v>1.4130536108056841</v>
      </c>
      <c r="K170" s="4">
        <f>'1'!K170</f>
        <v>0.57020486172433904</v>
      </c>
      <c r="L170" s="4">
        <f>'1'!L170</f>
        <v>1.312541482360547</v>
      </c>
      <c r="M170" s="4">
        <f>'1'!M170</f>
        <v>0.99946886526162304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1.6406768529506839</v>
      </c>
      <c r="S170" s="4">
        <f>'1'!S170</f>
        <v>0.98440611177041026</v>
      </c>
      <c r="T170" s="4">
        <f>'1'!T170</f>
        <v>1.2493360815770287</v>
      </c>
      <c r="U170" s="4">
        <f>'1'!U170</f>
        <v>0.74960164894621728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0.99957393392985106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1.2494674174123137</v>
      </c>
      <c r="I171" s="4">
        <f>'1'!I171</f>
        <v>0.74968045044738829</v>
      </c>
      <c r="J171" s="4">
        <f>'1'!J171</f>
        <v>1.3907308412828738</v>
      </c>
      <c r="K171" s="4">
        <f>'1'!K171</f>
        <v>0.56119702818446304</v>
      </c>
      <c r="L171" s="4">
        <f>'1'!L171</f>
        <v>1.3126794626322082</v>
      </c>
      <c r="M171" s="4">
        <f>'1'!M171</f>
        <v>0.99957393392985106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1.6408493282902603</v>
      </c>
      <c r="S171" s="4">
        <f>'1'!S171</f>
        <v>0.98450959697415619</v>
      </c>
      <c r="T171" s="4">
        <f>'1'!T171</f>
        <v>1.2494674174123137</v>
      </c>
      <c r="U171" s="4">
        <f>'1'!U171</f>
        <v>0.74968045044738829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0.99943172057831997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1.2492896507228999</v>
      </c>
      <c r="I172" s="4">
        <f>'1'!I172</f>
        <v>0.74957379043373995</v>
      </c>
      <c r="J172" s="4">
        <f>'1'!J172</f>
        <v>1.3661503413810496</v>
      </c>
      <c r="K172" s="4">
        <f>'1'!K172</f>
        <v>0.55127814015328402</v>
      </c>
      <c r="L172" s="4">
        <f>'1'!L172</f>
        <v>1.3124927025141917</v>
      </c>
      <c r="M172" s="4">
        <f>'1'!M172</f>
        <v>0.99943172057831997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1.6406158781427396</v>
      </c>
      <c r="S172" s="4">
        <f>'1'!S172</f>
        <v>0.98436952688564383</v>
      </c>
      <c r="T172" s="4">
        <f>'1'!T172</f>
        <v>1.2492896507228999</v>
      </c>
      <c r="U172" s="4">
        <f>'1'!U172</f>
        <v>0.74957379043373995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0.99931192698114402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1.2491399087264301</v>
      </c>
      <c r="I173" s="4">
        <f>'1'!I173</f>
        <v>0.74948394523585804</v>
      </c>
      <c r="J173" s="4">
        <f>'1'!J173</f>
        <v>1.3456043366536885</v>
      </c>
      <c r="K173" s="4">
        <f>'1'!K173</f>
        <v>0.54298727864954199</v>
      </c>
      <c r="L173" s="4">
        <f>'1'!L173</f>
        <v>1.312335384891723</v>
      </c>
      <c r="M173" s="4">
        <f>'1'!M173</f>
        <v>0.99931192698114402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1.6404192311146537</v>
      </c>
      <c r="S173" s="4">
        <f>'1'!S173</f>
        <v>0.98425153866879223</v>
      </c>
      <c r="T173" s="4">
        <f>'1'!T173</f>
        <v>1.2491399087264301</v>
      </c>
      <c r="U173" s="4">
        <f>'1'!U173</f>
        <v>0.74948394523585804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0.99897660764191198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1.2487207595523899</v>
      </c>
      <c r="I174" s="4">
        <f>'1'!I174</f>
        <v>0.74923245573143404</v>
      </c>
      <c r="J174" s="4">
        <f>'1'!J174</f>
        <v>1.321117262273416</v>
      </c>
      <c r="K174" s="4">
        <f>'1'!K174</f>
        <v>0.53310609031085199</v>
      </c>
      <c r="L174" s="4">
        <f>'1'!L174</f>
        <v>1.3118950304616082</v>
      </c>
      <c r="M174" s="4">
        <f>'1'!M174</f>
        <v>0.99897660764191198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1.6398687880770102</v>
      </c>
      <c r="S174" s="4">
        <f>'1'!S174</f>
        <v>0.98392127284620612</v>
      </c>
      <c r="T174" s="4">
        <f>'1'!T174</f>
        <v>1.2487207595523899</v>
      </c>
      <c r="U174" s="4">
        <f>'1'!U174</f>
        <v>0.74923245573143404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0.99907705337430797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1.2488463167178849</v>
      </c>
      <c r="I175" s="4">
        <f>'1'!I175</f>
        <v>0.749307790030731</v>
      </c>
      <c r="J175" s="4">
        <f>'1'!J175</f>
        <v>1.2991720642351161</v>
      </c>
      <c r="K175" s="4">
        <f>'1'!K175</f>
        <v>0.52425061694646402</v>
      </c>
      <c r="L175" s="4">
        <f>'1'!L175</f>
        <v>1.3120269397136899</v>
      </c>
      <c r="M175" s="4">
        <f>'1'!M175</f>
        <v>0.99907705337430797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1.6400336746421122</v>
      </c>
      <c r="S175" s="4">
        <f>'1'!S175</f>
        <v>0.98402020478526742</v>
      </c>
      <c r="T175" s="4">
        <f>'1'!T175</f>
        <v>1.2488463167178849</v>
      </c>
      <c r="U175" s="4">
        <f>'1'!U175</f>
        <v>0.749307790030731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0.99909689979120098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1.2488711247390012</v>
      </c>
      <c r="I176" s="4">
        <f>'1'!I176</f>
        <v>0.74932267484340076</v>
      </c>
      <c r="J176" s="4">
        <f>'1'!J176</f>
        <v>1.2807853825932538</v>
      </c>
      <c r="K176" s="4">
        <f>'1'!K176</f>
        <v>0.51683109996353105</v>
      </c>
      <c r="L176" s="4">
        <f>'1'!L176</f>
        <v>1.31205300280215</v>
      </c>
      <c r="M176" s="4">
        <f>'1'!M176</f>
        <v>0.99909689979120098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1.6400662535026875</v>
      </c>
      <c r="S176" s="4">
        <f>'1'!S176</f>
        <v>0.98403975210161243</v>
      </c>
      <c r="T176" s="4">
        <f>'1'!T176</f>
        <v>1.2488711247390012</v>
      </c>
      <c r="U176" s="4">
        <f>'1'!U176</f>
        <v>0.74932267484340076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0.999275606930217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1.2490945086627712</v>
      </c>
      <c r="I177" s="4">
        <f>'1'!I177</f>
        <v>0.74945670519766272</v>
      </c>
      <c r="J177" s="4">
        <f>'1'!J177</f>
        <v>1.2635611477995203</v>
      </c>
      <c r="K177" s="4">
        <f>'1'!K177</f>
        <v>0.50988066132216303</v>
      </c>
      <c r="L177" s="4">
        <f>'1'!L177</f>
        <v>1.3122876879847556</v>
      </c>
      <c r="M177" s="4">
        <f>'1'!M177</f>
        <v>0.999275606930217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1.6403596099809445</v>
      </c>
      <c r="S177" s="4">
        <f>'1'!S177</f>
        <v>0.98421576598856664</v>
      </c>
      <c r="T177" s="4">
        <f>'1'!T177</f>
        <v>1.2490945086627712</v>
      </c>
      <c r="U177" s="4">
        <f>'1'!U177</f>
        <v>0.74945670519766272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0.99905176788847305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1.2488147098605913</v>
      </c>
      <c r="I178" s="4">
        <f>'1'!I178</f>
        <v>0.74928882591635482</v>
      </c>
      <c r="J178" s="4">
        <f>'1'!J178</f>
        <v>1.2501936424371678</v>
      </c>
      <c r="K178" s="4">
        <f>'1'!K178</f>
        <v>0.50448651598439798</v>
      </c>
      <c r="L178" s="4">
        <f>'1'!L178</f>
        <v>1.3119937338278305</v>
      </c>
      <c r="M178" s="4">
        <f>'1'!M178</f>
        <v>0.99905176788847305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1.6399921672847881</v>
      </c>
      <c r="S178" s="4">
        <f>'1'!S178</f>
        <v>0.98399530037087279</v>
      </c>
      <c r="T178" s="4">
        <f>'1'!T178</f>
        <v>1.2488147098605913</v>
      </c>
      <c r="U178" s="4">
        <f>'1'!U178</f>
        <v>0.74928882591635482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0.99883259262565605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1.2485407407820701</v>
      </c>
      <c r="I179" s="4">
        <f>'1'!I179</f>
        <v>0.74912444446924198</v>
      </c>
      <c r="J179" s="4">
        <f>'1'!J179</f>
        <v>1.237030327131815</v>
      </c>
      <c r="K179" s="4">
        <f>'1'!K179</f>
        <v>0.49917476678668499</v>
      </c>
      <c r="L179" s="4">
        <f>'1'!L179</f>
        <v>1.3117059043272294</v>
      </c>
      <c r="M179" s="4">
        <f>'1'!M179</f>
        <v>0.99883259262565605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1.6396323804090369</v>
      </c>
      <c r="S179" s="4">
        <f>'1'!S179</f>
        <v>0.98377942824542208</v>
      </c>
      <c r="T179" s="4">
        <f>'1'!T179</f>
        <v>1.2485407407820701</v>
      </c>
      <c r="U179" s="4">
        <f>'1'!U179</f>
        <v>0.74912444446924198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0.99925165026847795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1.2490645628355974</v>
      </c>
      <c r="I180" s="4">
        <f>'1'!I180</f>
        <v>0.74943873770135849</v>
      </c>
      <c r="J180" s="4">
        <f>'1'!J180</f>
        <v>1.2232360149681616</v>
      </c>
      <c r="K180" s="4">
        <f>'1'!K180</f>
        <v>0.49360839350848101</v>
      </c>
      <c r="L180" s="4">
        <f>'1'!L180</f>
        <v>1.3122562271625084</v>
      </c>
      <c r="M180" s="4">
        <f>'1'!M180</f>
        <v>0.99925165026847795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1.6403202839531357</v>
      </c>
      <c r="S180" s="4">
        <f>'1'!S180</f>
        <v>0.98419217037188134</v>
      </c>
      <c r="T180" s="4">
        <f>'1'!T180</f>
        <v>1.2490645628355974</v>
      </c>
      <c r="U180" s="4">
        <f>'1'!U180</f>
        <v>0.74943873770135849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0.99870881768586495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1.2483860221073311</v>
      </c>
      <c r="I181" s="4">
        <f>'1'!I181</f>
        <v>0.74903161326439871</v>
      </c>
      <c r="J181" s="4">
        <f>'1'!J181</f>
        <v>1.2095762583210268</v>
      </c>
      <c r="K181" s="4">
        <f>'1'!K181</f>
        <v>0.48809631697394201</v>
      </c>
      <c r="L181" s="4">
        <f>'1'!L181</f>
        <v>1.311543358250409</v>
      </c>
      <c r="M181" s="4">
        <f>'1'!M181</f>
        <v>0.99870881768586495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1.6394291978130113</v>
      </c>
      <c r="S181" s="4">
        <f>'1'!S181</f>
        <v>0.98365751868780671</v>
      </c>
      <c r="T181" s="4">
        <f>'1'!T181</f>
        <v>1.2483860221073311</v>
      </c>
      <c r="U181" s="4">
        <f>'1'!U181</f>
        <v>0.74903161326439871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0.99813611319512696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1.2476701414939086</v>
      </c>
      <c r="I182" s="4">
        <f>'1'!I182</f>
        <v>0.74860208489634528</v>
      </c>
      <c r="J182" s="4">
        <f>'1'!J182</f>
        <v>1.199184979577127</v>
      </c>
      <c r="K182" s="4">
        <f>'1'!K182</f>
        <v>0.48390315854457</v>
      </c>
      <c r="L182" s="4">
        <f>'1'!L182</f>
        <v>1.3107912603838776</v>
      </c>
      <c r="M182" s="4">
        <f>'1'!M182</f>
        <v>0.99813611319512696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1.6384890754798471</v>
      </c>
      <c r="S182" s="4">
        <f>'1'!S182</f>
        <v>0.98309344528790821</v>
      </c>
      <c r="T182" s="4">
        <f>'1'!T182</f>
        <v>1.2476701414939086</v>
      </c>
      <c r="U182" s="4">
        <f>'1'!U182</f>
        <v>0.74860208489634528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0.99805611726691201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1.24757014658364</v>
      </c>
      <c r="I183" s="4">
        <f>'1'!I183</f>
        <v>0.74854208795018407</v>
      </c>
      <c r="J183" s="4">
        <f>'1'!J183</f>
        <v>1.1897667161656231</v>
      </c>
      <c r="K183" s="4">
        <f>'1'!K183</f>
        <v>0.48010263778217799</v>
      </c>
      <c r="L183" s="4">
        <f>'1'!L183</f>
        <v>1.3106862066119678</v>
      </c>
      <c r="M183" s="4">
        <f>'1'!M183</f>
        <v>0.99805611726691201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1.6383577582649598</v>
      </c>
      <c r="S183" s="4">
        <f>'1'!S183</f>
        <v>0.98301465495897578</v>
      </c>
      <c r="T183" s="4">
        <f>'1'!T183</f>
        <v>1.24757014658364</v>
      </c>
      <c r="U183" s="4">
        <f>'1'!U183</f>
        <v>0.74854208795018407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0.99836781430582699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1.2479597678822838</v>
      </c>
      <c r="I184" s="4">
        <f>'1'!I184</f>
        <v>0.74877586072937019</v>
      </c>
      <c r="J184" s="4">
        <f>'1'!J184</f>
        <v>1.182891170471823</v>
      </c>
      <c r="K184" s="4">
        <f>'1'!K184</f>
        <v>0.47732817151166101</v>
      </c>
      <c r="L184" s="4">
        <f>'1'!L184</f>
        <v>1.3110955393162915</v>
      </c>
      <c r="M184" s="4">
        <f>'1'!M184</f>
        <v>0.99836781430582699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1.6388694241453643</v>
      </c>
      <c r="S184" s="4">
        <f>'1'!S184</f>
        <v>0.98332165448721864</v>
      </c>
      <c r="T184" s="4">
        <f>'1'!T184</f>
        <v>1.2479597678822838</v>
      </c>
      <c r="U184" s="4">
        <f>'1'!U184</f>
        <v>0.74877586072937019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0.99795609205841196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1.247445115073015</v>
      </c>
      <c r="I185" s="4">
        <f>'1'!I185</f>
        <v>0.748467069043809</v>
      </c>
      <c r="J185" s="4">
        <f>'1'!J185</f>
        <v>1.1761641296556271</v>
      </c>
      <c r="K185" s="4">
        <f>'1'!K185</f>
        <v>0.47461363092446701</v>
      </c>
      <c r="L185" s="4">
        <f>'1'!L185</f>
        <v>1.310554849608262</v>
      </c>
      <c r="M185" s="4">
        <f>'1'!M185</f>
        <v>0.99795609205841196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1.6381935620103274</v>
      </c>
      <c r="S185" s="4">
        <f>'1'!S185</f>
        <v>0.98291613720619653</v>
      </c>
      <c r="T185" s="4">
        <f>'1'!T185</f>
        <v>1.247445115073015</v>
      </c>
      <c r="U185" s="4">
        <f>'1'!U185</f>
        <v>0.748467069043809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0.99619994640792398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1.2452499330099049</v>
      </c>
      <c r="I186" s="4">
        <f>'1'!I186</f>
        <v>0.74714995980594301</v>
      </c>
      <c r="J186" s="4">
        <f>'1'!J186</f>
        <v>1.16892857956079</v>
      </c>
      <c r="K186" s="4">
        <f>'1'!K186</f>
        <v>0.47169389326569999</v>
      </c>
      <c r="L186" s="4">
        <f>'1'!L186</f>
        <v>1.3082486106693141</v>
      </c>
      <c r="M186" s="4">
        <f>'1'!M186</f>
        <v>0.99619994640792398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1.6353107633366426</v>
      </c>
      <c r="S186" s="4">
        <f>'1'!S186</f>
        <v>0.98118645800198556</v>
      </c>
      <c r="T186" s="4">
        <f>'1'!T186</f>
        <v>1.2452499330099049</v>
      </c>
      <c r="U186" s="4">
        <f>'1'!U186</f>
        <v>0.74714995980594301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0.99277564580659095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1.2409695572582387</v>
      </c>
      <c r="I187" s="4">
        <f>'1'!I187</f>
        <v>0.74458173435494324</v>
      </c>
      <c r="J187" s="4">
        <f>'1'!J187</f>
        <v>1.1620920506622601</v>
      </c>
      <c r="K187" s="4">
        <f>'1'!K187</f>
        <v>0.46893517131385698</v>
      </c>
      <c r="L187" s="4">
        <f>'1'!L187</f>
        <v>1.3037516856088767</v>
      </c>
      <c r="M187" s="4">
        <f>'1'!M187</f>
        <v>0.99277564580659095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1.6296896070110958</v>
      </c>
      <c r="S187" s="4">
        <f>'1'!S187</f>
        <v>0.97781376420665755</v>
      </c>
      <c r="T187" s="4">
        <f>'1'!T187</f>
        <v>1.2409695572582387</v>
      </c>
      <c r="U187" s="4">
        <f>'1'!U187</f>
        <v>0.74458173435494324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0.98877109096516502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1.2359638637064563</v>
      </c>
      <c r="I188" s="4">
        <f>'1'!I188</f>
        <v>0.74157831822387377</v>
      </c>
      <c r="J188" s="4">
        <f>'1'!J188</f>
        <v>1.1547901545826937</v>
      </c>
      <c r="K188" s="4">
        <f>'1'!K188</f>
        <v>0.46598866127875599</v>
      </c>
      <c r="L188" s="4">
        <f>'1'!L188</f>
        <v>1.2984927480566966</v>
      </c>
      <c r="M188" s="4">
        <f>'1'!M188</f>
        <v>0.98877109096516502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1.6231159350708708</v>
      </c>
      <c r="S188" s="4">
        <f>'1'!S188</f>
        <v>0.97386956104252242</v>
      </c>
      <c r="T188" s="4">
        <f>'1'!T188</f>
        <v>1.2359638637064563</v>
      </c>
      <c r="U188" s="4">
        <f>'1'!U188</f>
        <v>0.74157831822387377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0.98384751518145797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1.2298093939768224</v>
      </c>
      <c r="I189" s="4">
        <f>'1'!I189</f>
        <v>0.7378856363860935</v>
      </c>
      <c r="J189" s="4">
        <f>'1'!J189</f>
        <v>1.1445073303431439</v>
      </c>
      <c r="K189" s="4">
        <f>'1'!K189</f>
        <v>0.461839267137719</v>
      </c>
      <c r="L189" s="4">
        <f>'1'!L189</f>
        <v>1.2920269163712146</v>
      </c>
      <c r="M189" s="4">
        <f>'1'!M189</f>
        <v>0.98384751518145797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1.6150336454640182</v>
      </c>
      <c r="S189" s="4">
        <f>'1'!S189</f>
        <v>0.96902018727841099</v>
      </c>
      <c r="T189" s="4">
        <f>'1'!T189</f>
        <v>1.2298093939768224</v>
      </c>
      <c r="U189" s="4">
        <f>'1'!U189</f>
        <v>0.7378856363860935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0.97623542159405197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1.2202942769925649</v>
      </c>
      <c r="I190" s="4">
        <f>'1'!I190</f>
        <v>0.73217656619553895</v>
      </c>
      <c r="J190" s="4">
        <f>'1'!J190</f>
        <v>1.1408453532871718</v>
      </c>
      <c r="K190" s="4">
        <f>'1'!K190</f>
        <v>0.46036156161765202</v>
      </c>
      <c r="L190" s="4">
        <f>'1'!L190</f>
        <v>1.2820304182827365</v>
      </c>
      <c r="M190" s="4">
        <f>'1'!M190</f>
        <v>0.97623542159405197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1.6025380228534205</v>
      </c>
      <c r="S190" s="4">
        <f>'1'!S190</f>
        <v>0.96152281371205239</v>
      </c>
      <c r="T190" s="4">
        <f>'1'!T190</f>
        <v>1.2202942769925649</v>
      </c>
      <c r="U190" s="4">
        <f>'1'!U190</f>
        <v>0.73217656619553895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0.96700876065487695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1.2087609508185961</v>
      </c>
      <c r="I191" s="4">
        <f>'1'!I191</f>
        <v>0.72525657049115777</v>
      </c>
      <c r="J191" s="4">
        <f>'1'!J191</f>
        <v>1.1374160383357697</v>
      </c>
      <c r="K191" s="4">
        <f>'1'!K191</f>
        <v>0.45897774146906001</v>
      </c>
      <c r="L191" s="4">
        <f>'1'!L191</f>
        <v>1.2699136073972139</v>
      </c>
      <c r="M191" s="4">
        <f>'1'!M191</f>
        <v>0.96700876065487695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1.5873920092465175</v>
      </c>
      <c r="S191" s="4">
        <f>'1'!S191</f>
        <v>0.95243520554791039</v>
      </c>
      <c r="T191" s="4">
        <f>'1'!T191</f>
        <v>1.2087609508185961</v>
      </c>
      <c r="U191" s="4">
        <f>'1'!U191</f>
        <v>0.72525657049115777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0.95644655000932499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1.1955581875116563</v>
      </c>
      <c r="I192" s="4">
        <f>'1'!I192</f>
        <v>0.71733491250699377</v>
      </c>
      <c r="J192" s="4">
        <f>'1'!J192</f>
        <v>1.1268931664897375</v>
      </c>
      <c r="K192" s="4">
        <f>'1'!K192</f>
        <v>0.45473148170932698</v>
      </c>
      <c r="L192" s="4">
        <f>'1'!L192</f>
        <v>1.2560429005652525</v>
      </c>
      <c r="M192" s="4">
        <f>'1'!M192</f>
        <v>0.95644655000932499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1.5700536257065656</v>
      </c>
      <c r="S192" s="4">
        <f>'1'!S192</f>
        <v>0.94203217542393936</v>
      </c>
      <c r="T192" s="4">
        <f>'1'!T192</f>
        <v>1.1955581875116563</v>
      </c>
      <c r="U192" s="4">
        <f>'1'!U192</f>
        <v>0.71733491250699377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0.94388670681613396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1.1798583835201675</v>
      </c>
      <c r="I193" s="4">
        <f>'1'!I193</f>
        <v>0.70791503011210044</v>
      </c>
      <c r="J193" s="4">
        <f>'1'!J193</f>
        <v>1.1186307107091502</v>
      </c>
      <c r="K193" s="4">
        <f>'1'!K193</f>
        <v>0.45139736018708199</v>
      </c>
      <c r="L193" s="4">
        <f>'1'!L193</f>
        <v>1.2395488247856217</v>
      </c>
      <c r="M193" s="4">
        <f>'1'!M193</f>
        <v>0.94388670681613396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1.5494360309820272</v>
      </c>
      <c r="S193" s="4">
        <f>'1'!S193</f>
        <v>0.92966161858921625</v>
      </c>
      <c r="T193" s="4">
        <f>'1'!T193</f>
        <v>1.1798583835201675</v>
      </c>
      <c r="U193" s="4">
        <f>'1'!U193</f>
        <v>0.70791503011210044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0.93074321522673897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1.1634290190334238</v>
      </c>
      <c r="I194" s="4">
        <f>'1'!I194</f>
        <v>0.69805741142005417</v>
      </c>
      <c r="J194" s="4">
        <f>'1'!J194</f>
        <v>1.1144605027001249</v>
      </c>
      <c r="K194" s="4">
        <f>'1'!K194</f>
        <v>0.44971456990724801</v>
      </c>
      <c r="L194" s="4">
        <f>'1'!L194</f>
        <v>1.2222882791761072</v>
      </c>
      <c r="M194" s="4">
        <f>'1'!M194</f>
        <v>0.93074321522673897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1.5278603489701339</v>
      </c>
      <c r="S194" s="4">
        <f>'1'!S194</f>
        <v>0.91671620938208043</v>
      </c>
      <c r="T194" s="4">
        <f>'1'!T194</f>
        <v>1.1634290190334238</v>
      </c>
      <c r="U194" s="4">
        <f>'1'!U194</f>
        <v>0.69805741142005417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0.917332716165559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1.1466658952069488</v>
      </c>
      <c r="I195" s="4">
        <f>'1'!I195</f>
        <v>0.68799953712416928</v>
      </c>
      <c r="J195" s="4">
        <f>'1'!J195</f>
        <v>1.1021934490238514</v>
      </c>
      <c r="K195" s="4">
        <f>'1'!K195</f>
        <v>0.44476448620783599</v>
      </c>
      <c r="L195" s="4">
        <f>'1'!L195</f>
        <v>1.2046770889442349</v>
      </c>
      <c r="M195" s="4">
        <f>'1'!M195</f>
        <v>0.917332716165559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1.5058463611802937</v>
      </c>
      <c r="S195" s="4">
        <f>'1'!S195</f>
        <v>0.90350781670817615</v>
      </c>
      <c r="T195" s="4">
        <f>'1'!T195</f>
        <v>1.1466658952069488</v>
      </c>
      <c r="U195" s="4">
        <f>'1'!U195</f>
        <v>0.68799953712416928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0.90645111822591196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1.1330638977823899</v>
      </c>
      <c r="I196" s="4">
        <f>'1'!I196</f>
        <v>0.67983833866943399</v>
      </c>
      <c r="J196" s="4">
        <f>'1'!J196</f>
        <v>1.0942939140506935</v>
      </c>
      <c r="K196" s="4">
        <f>'1'!K196</f>
        <v>0.44157681292169099</v>
      </c>
      <c r="L196" s="4">
        <f>'1'!L196</f>
        <v>1.1903869502650104</v>
      </c>
      <c r="M196" s="4">
        <f>'1'!M196</f>
        <v>0.90645111822591196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1.4879836878312629</v>
      </c>
      <c r="S196" s="4">
        <f>'1'!S196</f>
        <v>0.8927902126987578</v>
      </c>
      <c r="T196" s="4">
        <f>'1'!T196</f>
        <v>1.1330638977823899</v>
      </c>
      <c r="U196" s="4">
        <f>'1'!U196</f>
        <v>0.67983833866943399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paraben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0.73236375423240596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0.9154546927905074</v>
      </c>
      <c r="I6" s="4">
        <f>'1'!I6</f>
        <v>0.54927281567430453</v>
      </c>
      <c r="J6" s="4">
        <f>'1'!J6</f>
        <v>0.4511447702197392</v>
      </c>
      <c r="K6" s="4">
        <f>'1'!K6</f>
        <v>0.39803016826109983</v>
      </c>
      <c r="L6" s="4">
        <f>'1'!L6</f>
        <v>0.73236375423240596</v>
      </c>
      <c r="M6" s="4">
        <f>'1'!M6</f>
        <v>0.72832505904316625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0.9154546927905074</v>
      </c>
      <c r="S6" s="4">
        <f>'1'!S6</f>
        <v>0.54927281567430453</v>
      </c>
      <c r="T6" s="4">
        <f>'1'!T6</f>
        <v>0.91040632380395781</v>
      </c>
      <c r="U6" s="4">
        <f>'1'!U6</f>
        <v>0.54624379428237468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0.71621594952909395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0.69010278540217695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0.66058743361574801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0.63067432630814302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0.60187799886379401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0.57844160702389502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0.55985696489440395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0.54443331618867596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0.53273252986554198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0.52644298792922595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0.52467053182932499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0.52346925547070899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0.52414296437913499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0.52634895287790195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0.52713737573185704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0.52785571804972398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0.52888297123833095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0.52916084460030599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0.52980946472344204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0.53210395131759103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0.53537852627972504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0.54087776942724997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0.54979734843710104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0.56156218753834097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0.57688145041358196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0.59648525468508995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0.62078252545528301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0.64733249117234504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0.67354004783871901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0.70014638373335902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0.72257195625971704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0.9032149453246463</v>
      </c>
      <c r="I37" s="4">
        <f>'1'!I37</f>
        <v>0.54192896719478778</v>
      </c>
      <c r="J37" s="4">
        <f>'1'!J37</f>
        <v>0.97933381988481427</v>
      </c>
      <c r="K37" s="4">
        <f>'1'!K37</f>
        <v>0.39518734539094602</v>
      </c>
      <c r="L37" s="4">
        <f>'1'!L37</f>
        <v>0.94890966546820121</v>
      </c>
      <c r="M37" s="4">
        <f>'1'!M37</f>
        <v>0.72257195625971704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1.1861370818352515</v>
      </c>
      <c r="S37" s="4">
        <f>'1'!S37</f>
        <v>0.71168224910115097</v>
      </c>
      <c r="T37" s="4">
        <f>'1'!T37</f>
        <v>0.9032149453246463</v>
      </c>
      <c r="U37" s="4">
        <f>'1'!U37</f>
        <v>0.54192896719478778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0.741577815635171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0.92697226954396372</v>
      </c>
      <c r="I38" s="4">
        <f>'1'!I38</f>
        <v>0.55618336172637828</v>
      </c>
      <c r="J38" s="4">
        <f>'1'!J38</f>
        <v>0.98816438614364333</v>
      </c>
      <c r="K38" s="4">
        <f>'1'!K38</f>
        <v>0.39875071466020701</v>
      </c>
      <c r="L38" s="4">
        <f>'1'!L38</f>
        <v>0.97386890102344237</v>
      </c>
      <c r="M38" s="4">
        <f>'1'!M38</f>
        <v>0.741577815635171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1.217336126279303</v>
      </c>
      <c r="S38" s="4">
        <f>'1'!S38</f>
        <v>0.73040167576758175</v>
      </c>
      <c r="T38" s="4">
        <f>'1'!T38</f>
        <v>0.92697226954396372</v>
      </c>
      <c r="U38" s="4">
        <f>'1'!U38</f>
        <v>0.55618336172637828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0.75547461362857904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0.9443432670357238</v>
      </c>
      <c r="I39" s="4">
        <f>'1'!I39</f>
        <v>0.56660596022143428</v>
      </c>
      <c r="J39" s="4">
        <f>'1'!J39</f>
        <v>0.99152175965065237</v>
      </c>
      <c r="K39" s="4">
        <f>'1'!K39</f>
        <v>0.40010550451508697</v>
      </c>
      <c r="L39" s="4">
        <f>'1'!L39</f>
        <v>0.99211871797352646</v>
      </c>
      <c r="M39" s="4">
        <f>'1'!M39</f>
        <v>0.75547461362857904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1.2401483974669081</v>
      </c>
      <c r="S39" s="4">
        <f>'1'!S39</f>
        <v>0.74408903848014485</v>
      </c>
      <c r="T39" s="4">
        <f>'1'!T39</f>
        <v>0.9443432670357238</v>
      </c>
      <c r="U39" s="4">
        <f>'1'!U39</f>
        <v>0.56660596022143428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0.76147602090573396</v>
      </c>
      <c r="D40" s="3">
        <f>'1'!D40</f>
        <v>0.40352670087246301</v>
      </c>
      <c r="E40" s="40">
        <f>'1'!E40</f>
        <v>224</v>
      </c>
      <c r="F40" s="3">
        <f>'1'!F40</f>
        <v>0.76147602090573396</v>
      </c>
      <c r="G40" s="40">
        <f>'1'!G40</f>
        <v>224</v>
      </c>
      <c r="H40" s="4">
        <f>'1'!H40</f>
        <v>0.95184502613216748</v>
      </c>
      <c r="I40" s="4">
        <f>'1'!I40</f>
        <v>0.57110701567930044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0.76147602090573396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0.95184502613216748</v>
      </c>
      <c r="U40" s="4">
        <f>'1'!U40</f>
        <v>0.57110701567930044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0.76112308702056697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0.95140385877570877</v>
      </c>
      <c r="I41" s="4">
        <f>'1'!I41</f>
        <v>0.57084231526542517</v>
      </c>
      <c r="J41" s="4">
        <f>'1'!J41</f>
        <v>0.99440271518645085</v>
      </c>
      <c r="K41" s="4">
        <f>'1'!K41</f>
        <v>0.40126804699780799</v>
      </c>
      <c r="L41" s="4">
        <f>'1'!L41</f>
        <v>0.99953651346138617</v>
      </c>
      <c r="M41" s="4">
        <f>'1'!M41</f>
        <v>0.76112308702056697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1.2494206418267326</v>
      </c>
      <c r="S41" s="4">
        <f>'1'!S41</f>
        <v>0.7496523850960396</v>
      </c>
      <c r="T41" s="4">
        <f>'1'!T41</f>
        <v>0.95140385877570877</v>
      </c>
      <c r="U41" s="4">
        <f>'1'!U41</f>
        <v>0.57084231526542517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0.76147602090573396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0.75233704677722701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0.94042130847153382</v>
      </c>
      <c r="I42" s="4">
        <f>'1'!I42</f>
        <v>0.56425278508292021</v>
      </c>
      <c r="J42" s="4">
        <f>'1'!J42</f>
        <v>0.98361066862390534</v>
      </c>
      <c r="K42" s="4">
        <f>'1'!K42</f>
        <v>0.396913168052762</v>
      </c>
      <c r="L42" s="4">
        <f>'1'!L42</f>
        <v>0.98799834285308596</v>
      </c>
      <c r="M42" s="4">
        <f>'1'!M42</f>
        <v>0.75233704677722701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1.2349979285663575</v>
      </c>
      <c r="S42" s="4">
        <f>'1'!S42</f>
        <v>0.74099875713981445</v>
      </c>
      <c r="T42" s="4">
        <f>'1'!T42</f>
        <v>0.94042130847153382</v>
      </c>
      <c r="U42" s="4">
        <f>'1'!U42</f>
        <v>0.56425278508292021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0.73596184807406395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0.91995231009257994</v>
      </c>
      <c r="I43" s="4">
        <f>'1'!I43</f>
        <v>0.55197138605554796</v>
      </c>
      <c r="J43" s="4">
        <f>'1'!J43</f>
        <v>0.97580706768015713</v>
      </c>
      <c r="K43" s="4">
        <f>'1'!K43</f>
        <v>0.39376420670900603</v>
      </c>
      <c r="L43" s="4">
        <f>'1'!L43</f>
        <v>0.96649379346007203</v>
      </c>
      <c r="M43" s="4">
        <f>'1'!M43</f>
        <v>0.73596184807406395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1.2081172418250901</v>
      </c>
      <c r="S43" s="4">
        <f>'1'!S43</f>
        <v>0.72487034509505399</v>
      </c>
      <c r="T43" s="4">
        <f>'1'!T43</f>
        <v>0.91995231009257994</v>
      </c>
      <c r="U43" s="4">
        <f>'1'!U43</f>
        <v>0.55197138605554796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0.71409861870356095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0.89262327337945124</v>
      </c>
      <c r="I44" s="4">
        <f>'1'!I44</f>
        <v>0.53557396402767066</v>
      </c>
      <c r="J44" s="4">
        <f>'1'!J44</f>
        <v>0.95867580840939604</v>
      </c>
      <c r="K44" s="4">
        <f>'1'!K44</f>
        <v>0.38685128617368503</v>
      </c>
      <c r="L44" s="4">
        <f>'1'!L44</f>
        <v>0.9377821482207408</v>
      </c>
      <c r="M44" s="4">
        <f>'1'!M44</f>
        <v>0.71409861870356095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1.1722276852759259</v>
      </c>
      <c r="S44" s="4">
        <f>'1'!S44</f>
        <v>0.70333661116555557</v>
      </c>
      <c r="T44" s="4">
        <f>'1'!T44</f>
        <v>0.89262327337945124</v>
      </c>
      <c r="U44" s="4">
        <f>'1'!U44</f>
        <v>0.53557396402767066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0.68751483135931002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0.85939353919913752</v>
      </c>
      <c r="I45" s="4">
        <f>'1'!I45</f>
        <v>0.51563612351948251</v>
      </c>
      <c r="J45" s="4">
        <f>'1'!J45</f>
        <v>0.93122297190697767</v>
      </c>
      <c r="K45" s="4">
        <f>'1'!K45</f>
        <v>0.37577333363027299</v>
      </c>
      <c r="L45" s="4">
        <f>'1'!L45</f>
        <v>0.90287128219946944</v>
      </c>
      <c r="M45" s="4">
        <f>'1'!M45</f>
        <v>0.68751483135931002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1.1285891027493369</v>
      </c>
      <c r="S45" s="4">
        <f>'1'!S45</f>
        <v>0.67715346164960211</v>
      </c>
      <c r="T45" s="4">
        <f>'1'!T45</f>
        <v>0.85939353919913752</v>
      </c>
      <c r="U45" s="4">
        <f>'1'!U45</f>
        <v>0.51563612351948251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0.65597588790203298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0.81996985987754123</v>
      </c>
      <c r="I46" s="4">
        <f>'1'!I46</f>
        <v>0.49198191592652474</v>
      </c>
      <c r="J46" s="4">
        <f>'1'!J46</f>
        <v>0.90220306416443374</v>
      </c>
      <c r="K46" s="4">
        <f>'1'!K46</f>
        <v>0.36406302599930102</v>
      </c>
      <c r="L46" s="4">
        <f>'1'!L46</f>
        <v>0.86145311197296226</v>
      </c>
      <c r="M46" s="4">
        <f>'1'!M46</f>
        <v>0.65597588790203298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1.0768163899662029</v>
      </c>
      <c r="S46" s="4">
        <f>'1'!S46</f>
        <v>0.64608983397972164</v>
      </c>
      <c r="T46" s="4">
        <f>'1'!T46</f>
        <v>0.81996985987754123</v>
      </c>
      <c r="U46" s="4">
        <f>'1'!U46</f>
        <v>0.49198191592652474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0.62103423375589994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0.7762927921948749</v>
      </c>
      <c r="I47" s="4">
        <f>'1'!I47</f>
        <v>0.46577567531692499</v>
      </c>
      <c r="J47" s="4">
        <f>'1'!J47</f>
        <v>0.87466213889086553</v>
      </c>
      <c r="K47" s="4">
        <f>'1'!K47</f>
        <v>0.35294952728468298</v>
      </c>
      <c r="L47" s="4">
        <f>'1'!L47</f>
        <v>0.81556636940085625</v>
      </c>
      <c r="M47" s="4">
        <f>'1'!M47</f>
        <v>0.62103423375589994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1.0194579617510704</v>
      </c>
      <c r="S47" s="4">
        <f>'1'!S47</f>
        <v>0.61167477705064222</v>
      </c>
      <c r="T47" s="4">
        <f>'1'!T47</f>
        <v>0.7762927921948749</v>
      </c>
      <c r="U47" s="4">
        <f>'1'!U47</f>
        <v>0.46577567531692499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0.58217766250575398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0.72772207813219247</v>
      </c>
      <c r="I48" s="4">
        <f>'1'!I48</f>
        <v>0.43663324687931548</v>
      </c>
      <c r="J48" s="4">
        <f>'1'!J48</f>
        <v>0.84139153384570597</v>
      </c>
      <c r="K48" s="4">
        <f>'1'!K48</f>
        <v>0.33952394979477901</v>
      </c>
      <c r="L48" s="4">
        <f>'1'!L48</f>
        <v>0.76453840504824511</v>
      </c>
      <c r="M48" s="4">
        <f>'1'!M48</f>
        <v>0.58217766250575398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0.95567300631030638</v>
      </c>
      <c r="S48" s="4">
        <f>'1'!S48</f>
        <v>0.57340380378618383</v>
      </c>
      <c r="T48" s="4">
        <f>'1'!T48</f>
        <v>0.72772207813219247</v>
      </c>
      <c r="U48" s="4">
        <f>'1'!U48</f>
        <v>0.43663324687931548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0.54011526012453304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0.67514407515566632</v>
      </c>
      <c r="I49" s="4">
        <f>'1'!I49</f>
        <v>0.40508644509339975</v>
      </c>
      <c r="J49" s="4">
        <f>'1'!J49</f>
        <v>0.80160240653661219</v>
      </c>
      <c r="K49" s="4">
        <f>'1'!K49</f>
        <v>0.32346797452114601</v>
      </c>
      <c r="L49" s="4">
        <f>'1'!L49</f>
        <v>0.70930041826149104</v>
      </c>
      <c r="M49" s="4">
        <f>'1'!M49</f>
        <v>0.54011526012453304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0.8866255228268638</v>
      </c>
      <c r="S49" s="4">
        <f>'1'!S49</f>
        <v>0.53197531369611828</v>
      </c>
      <c r="T49" s="4">
        <f>'1'!T49</f>
        <v>0.67514407515566632</v>
      </c>
      <c r="U49" s="4">
        <f>'1'!U49</f>
        <v>0.40508644509339975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0.49616680662214102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0.62020850827767626</v>
      </c>
      <c r="I50" s="4">
        <f>'1'!I50</f>
        <v>0.37212510496660578</v>
      </c>
      <c r="J50" s="4">
        <f>'1'!J50</f>
        <v>0.76474360246660378</v>
      </c>
      <c r="K50" s="4">
        <f>'1'!K50</f>
        <v>0.30859446291667098</v>
      </c>
      <c r="L50" s="4">
        <f>'1'!L50</f>
        <v>0.65158559560677665</v>
      </c>
      <c r="M50" s="4">
        <f>'1'!M50</f>
        <v>0.49616680662214102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0.81448199450847081</v>
      </c>
      <c r="S50" s="4">
        <f>'1'!S50</f>
        <v>0.48868919670508248</v>
      </c>
      <c r="T50" s="4">
        <f>'1'!T50</f>
        <v>0.62020850827767626</v>
      </c>
      <c r="U50" s="4">
        <f>'1'!U50</f>
        <v>0.37212510496660578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0.44855624051871701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0.56069530064839623</v>
      </c>
      <c r="I51" s="4">
        <f>'1'!I51</f>
        <v>0.33641718038903778</v>
      </c>
      <c r="J51" s="4">
        <f>'1'!J51</f>
        <v>0.73013736380805572</v>
      </c>
      <c r="K51" s="4">
        <f>'1'!K51</f>
        <v>0.29462992160118201</v>
      </c>
      <c r="L51" s="4">
        <f>'1'!L51</f>
        <v>0.58906154390151899</v>
      </c>
      <c r="M51" s="4">
        <f>'1'!M51</f>
        <v>0.44855624051871701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0.73632692987689874</v>
      </c>
      <c r="S51" s="4">
        <f>'1'!S51</f>
        <v>0.44179615792613924</v>
      </c>
      <c r="T51" s="4">
        <f>'1'!T51</f>
        <v>0.56069530064839623</v>
      </c>
      <c r="U51" s="4">
        <f>'1'!U51</f>
        <v>0.33641718038903778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0.39920880373692402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0.499011004671155</v>
      </c>
      <c r="I52" s="4">
        <f>'1'!I52</f>
        <v>0.29940660280269304</v>
      </c>
      <c r="J52" s="4">
        <f>'1'!J52</f>
        <v>0.69182661742839779</v>
      </c>
      <c r="K52" s="4">
        <f>'1'!K52</f>
        <v>0.27917051250663699</v>
      </c>
      <c r="L52" s="4">
        <f>'1'!L52</f>
        <v>0.52425656590221581</v>
      </c>
      <c r="M52" s="4">
        <f>'1'!M52</f>
        <v>0.39920880373692402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0.65532070737776982</v>
      </c>
      <c r="S52" s="4">
        <f>'1'!S52</f>
        <v>0.39319242442666186</v>
      </c>
      <c r="T52" s="4">
        <f>'1'!T52</f>
        <v>0.499011004671155</v>
      </c>
      <c r="U52" s="4">
        <f>'1'!U52</f>
        <v>0.29940660280269304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0.35017478158676801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0.43771847698346</v>
      </c>
      <c r="I53" s="4">
        <f>'1'!I53</f>
        <v>0.26263108619007602</v>
      </c>
      <c r="J53" s="4">
        <f>'1'!J53</f>
        <v>0.64992002757446976</v>
      </c>
      <c r="K53" s="4">
        <f>'1'!K53</f>
        <v>0.26226008455806599</v>
      </c>
      <c r="L53" s="4">
        <f>'1'!L53</f>
        <v>0.45986317621696648</v>
      </c>
      <c r="M53" s="4">
        <f>'1'!M53</f>
        <v>0.35017478158676801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0.57482897027120816</v>
      </c>
      <c r="S53" s="4">
        <f>'1'!S53</f>
        <v>0.34489738216272486</v>
      </c>
      <c r="T53" s="4">
        <f>'1'!T53</f>
        <v>0.43771847698346</v>
      </c>
      <c r="U53" s="4">
        <f>'1'!U53</f>
        <v>0.26263108619007602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0.30486776932516801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0.38108471165646002</v>
      </c>
      <c r="I54" s="4">
        <f>'1'!I54</f>
        <v>0.22865082699387601</v>
      </c>
      <c r="J54" s="4">
        <f>'1'!J54</f>
        <v>0.60939445375450962</v>
      </c>
      <c r="K54" s="4">
        <f>'1'!K54</f>
        <v>0.24590693345353401</v>
      </c>
      <c r="L54" s="4">
        <f>'1'!L54</f>
        <v>0.40036424123053083</v>
      </c>
      <c r="M54" s="4">
        <f>'1'!M54</f>
        <v>0.30486776932516801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0.50045530153816353</v>
      </c>
      <c r="S54" s="4">
        <f>'1'!S54</f>
        <v>0.30027318092289812</v>
      </c>
      <c r="T54" s="4">
        <f>'1'!T54</f>
        <v>0.38108471165646002</v>
      </c>
      <c r="U54" s="4">
        <f>'1'!U54</f>
        <v>0.22865082699387601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0.262193109770194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0.32774138721274249</v>
      </c>
      <c r="I55" s="4">
        <f>'1'!I55</f>
        <v>0.19664483232764551</v>
      </c>
      <c r="J55" s="4">
        <f>'1'!J55</f>
        <v>0.57410536644334886</v>
      </c>
      <c r="K55" s="4">
        <f>'1'!K55</f>
        <v>0.231666844474061</v>
      </c>
      <c r="L55" s="4">
        <f>'1'!L55</f>
        <v>0.34432221445178229</v>
      </c>
      <c r="M55" s="4">
        <f>'1'!M55</f>
        <v>0.262193109770194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0.43040276806472788</v>
      </c>
      <c r="S55" s="4">
        <f>'1'!S55</f>
        <v>0.25824166083883671</v>
      </c>
      <c r="T55" s="4">
        <f>'1'!T55</f>
        <v>0.32774138721274249</v>
      </c>
      <c r="U55" s="4">
        <f>'1'!U55</f>
        <v>0.19664483232764551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0.220050178002936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0.27506272250366998</v>
      </c>
      <c r="I56" s="4">
        <f>'1'!I56</f>
        <v>0.16503763350220199</v>
      </c>
      <c r="J56" s="4">
        <f>'1'!J56</f>
        <v>0.53435725406579804</v>
      </c>
      <c r="K56" s="4">
        <f>'1'!K56</f>
        <v>0.21562741982044001</v>
      </c>
      <c r="L56" s="4">
        <f>'1'!L56</f>
        <v>0.28897847333550752</v>
      </c>
      <c r="M56" s="4">
        <f>'1'!M56</f>
        <v>0.220050178002936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0.36122309166938438</v>
      </c>
      <c r="S56" s="4">
        <f>'1'!S56</f>
        <v>0.21673385500163064</v>
      </c>
      <c r="T56" s="4">
        <f>'1'!T56</f>
        <v>0.27506272250366998</v>
      </c>
      <c r="U56" s="4">
        <f>'1'!U56</f>
        <v>0.16503763350220199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0.18298929341609799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0.22873661677012247</v>
      </c>
      <c r="I57" s="4">
        <f>'1'!I57</f>
        <v>0.1372419700620735</v>
      </c>
      <c r="J57" s="4">
        <f>'1'!J57</f>
        <v>0.48827187422609919</v>
      </c>
      <c r="K57" s="4">
        <f>'1'!K57</f>
        <v>0.197030738535272</v>
      </c>
      <c r="L57" s="4">
        <f>'1'!L57</f>
        <v>0.24030867472155229</v>
      </c>
      <c r="M57" s="4">
        <f>'1'!M57</f>
        <v>0.18298929341609799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0.30038584340194036</v>
      </c>
      <c r="S57" s="4">
        <f>'1'!S57</f>
        <v>0.18023150604116422</v>
      </c>
      <c r="T57" s="4">
        <f>'1'!T57</f>
        <v>0.22873661677012247</v>
      </c>
      <c r="U57" s="4">
        <f>'1'!U57</f>
        <v>0.1372419700620735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0.149641888143874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0.1870523601798425</v>
      </c>
      <c r="I58" s="4">
        <f>'1'!I58</f>
        <v>0.11223141610790549</v>
      </c>
      <c r="J58" s="4">
        <f>'1'!J58</f>
        <v>0.44262882365644884</v>
      </c>
      <c r="K58" s="4">
        <f>'1'!K58</f>
        <v>0.178612548921146</v>
      </c>
      <c r="L58" s="4">
        <f>'1'!L58</f>
        <v>0.19651556192916381</v>
      </c>
      <c r="M58" s="4">
        <f>'1'!M58</f>
        <v>0.149641888143874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0.24564445241145477</v>
      </c>
      <c r="S58" s="4">
        <f>'1'!S58</f>
        <v>0.14738667144687284</v>
      </c>
      <c r="T58" s="4">
        <f>'1'!T58</f>
        <v>0.1870523601798425</v>
      </c>
      <c r="U58" s="4">
        <f>'1'!U58</f>
        <v>0.11223141610790549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0.122214088063441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0.15276761007930126</v>
      </c>
      <c r="I59" s="4">
        <f>'1'!I59</f>
        <v>9.1660566047580744E-2</v>
      </c>
      <c r="J59" s="4">
        <f>'1'!J59</f>
        <v>0.39920094946819118</v>
      </c>
      <c r="K59" s="4">
        <f>'1'!K59</f>
        <v>0.16108824212405401</v>
      </c>
      <c r="L59" s="4">
        <f>'1'!L59</f>
        <v>0.1604963054753504</v>
      </c>
      <c r="M59" s="4">
        <f>'1'!M59</f>
        <v>0.122214088063441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0.20062038184418801</v>
      </c>
      <c r="S59" s="4">
        <f>'1'!S59</f>
        <v>0.1203722291065128</v>
      </c>
      <c r="T59" s="4">
        <f>'1'!T59</f>
        <v>0.15276761007930126</v>
      </c>
      <c r="U59" s="4">
        <f>'1'!U59</f>
        <v>9.1660566047580744E-2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9.7403432781416305E-2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0.12175429097677037</v>
      </c>
      <c r="I60" s="4">
        <f>'1'!I60</f>
        <v>7.3052574586062236E-2</v>
      </c>
      <c r="J60" s="4">
        <f>'1'!J60</f>
        <v>0.34901925109792392</v>
      </c>
      <c r="K60" s="4">
        <f>'1'!K60</f>
        <v>0.14083858693652301</v>
      </c>
      <c r="L60" s="4">
        <f>'1'!L60</f>
        <v>0.12791398561120843</v>
      </c>
      <c r="M60" s="4">
        <f>'1'!M60</f>
        <v>9.7403432781416305E-2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0.15989248201401052</v>
      </c>
      <c r="S60" s="4">
        <f>'1'!S60</f>
        <v>9.5935489208406319E-2</v>
      </c>
      <c r="T60" s="4">
        <f>'1'!T60</f>
        <v>0.12175429097677037</v>
      </c>
      <c r="U60" s="4">
        <f>'1'!U60</f>
        <v>7.3052574586062236E-2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7.4431692345308401E-2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9.3039615431635497E-2</v>
      </c>
      <c r="I61" s="4">
        <f>'1'!I61</f>
        <v>5.5823769258981304E-2</v>
      </c>
      <c r="J61" s="4">
        <f>'1'!J61</f>
        <v>0.30683412677241079</v>
      </c>
      <c r="K61" s="4">
        <f>'1'!K61</f>
        <v>0.12381576289155399</v>
      </c>
      <c r="L61" s="4">
        <f>'1'!L61</f>
        <v>9.7746600420556884E-2</v>
      </c>
      <c r="M61" s="4">
        <f>'1'!M61</f>
        <v>7.4431692345308401E-2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0.1221832505256961</v>
      </c>
      <c r="S61" s="4">
        <f>'1'!S61</f>
        <v>7.3309950315417663E-2</v>
      </c>
      <c r="T61" s="4">
        <f>'1'!T61</f>
        <v>9.3039615431635497E-2</v>
      </c>
      <c r="U61" s="4">
        <f>'1'!U61</f>
        <v>5.5823769258981304E-2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5.6105368504322801E-2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7.0131710630403507E-2</v>
      </c>
      <c r="I62" s="4">
        <f>'1'!I62</f>
        <v>4.2079026378242103E-2</v>
      </c>
      <c r="J62" s="4">
        <f>'1'!J62</f>
        <v>0.26923991457378688</v>
      </c>
      <c r="K62" s="4">
        <f>'1'!K62</f>
        <v>0.10864549447114399</v>
      </c>
      <c r="L62" s="4">
        <f>'1'!L62</f>
        <v>7.3679757423731534E-2</v>
      </c>
      <c r="M62" s="4">
        <f>'1'!M62</f>
        <v>5.6105368504322801E-2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9.2099696779664425E-2</v>
      </c>
      <c r="S62" s="4">
        <f>'1'!S62</f>
        <v>5.5259818067798651E-2</v>
      </c>
      <c r="T62" s="4">
        <f>'1'!T62</f>
        <v>7.0131710630403507E-2</v>
      </c>
      <c r="U62" s="4">
        <f>'1'!U62</f>
        <v>4.2079026378242103E-2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4.00144621181091E-2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5.0018077647636376E-2</v>
      </c>
      <c r="I63" s="4">
        <f>'1'!I63</f>
        <v>3.0010846588581823E-2</v>
      </c>
      <c r="J63" s="4">
        <f>'1'!J63</f>
        <v>0.22443351509759218</v>
      </c>
      <c r="K63" s="4">
        <f>'1'!K63</f>
        <v>9.0564915912541497E-2</v>
      </c>
      <c r="L63" s="4">
        <f>'1'!L63</f>
        <v>5.2548551785667641E-2</v>
      </c>
      <c r="M63" s="4">
        <f>'1'!M63</f>
        <v>4.00144621181091E-2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6.5685689732084551E-2</v>
      </c>
      <c r="S63" s="4">
        <f>'1'!S63</f>
        <v>3.9411413839250731E-2</v>
      </c>
      <c r="T63" s="4">
        <f>'1'!T63</f>
        <v>5.0018077647636376E-2</v>
      </c>
      <c r="U63" s="4">
        <f>'1'!U63</f>
        <v>3.0010846588581823E-2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2.7051738004038699E-2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3.3814672505048375E-2</v>
      </c>
      <c r="I64" s="4">
        <f>'1'!I64</f>
        <v>2.0288803503029022E-2</v>
      </c>
      <c r="J64" s="4">
        <f>'1'!J64</f>
        <v>0.18563834861325512</v>
      </c>
      <c r="K64" s="4">
        <f>'1'!K64</f>
        <v>7.4910030371319006E-2</v>
      </c>
      <c r="L64" s="4">
        <f>'1'!L64</f>
        <v>3.5525397072730065E-2</v>
      </c>
      <c r="M64" s="4">
        <f>'1'!M64</f>
        <v>2.7051738004038699E-2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4.440674634091258E-2</v>
      </c>
      <c r="S64" s="4">
        <f>'1'!S64</f>
        <v>2.6644047804547551E-2</v>
      </c>
      <c r="T64" s="4">
        <f>'1'!T64</f>
        <v>3.3814672505048375E-2</v>
      </c>
      <c r="U64" s="4">
        <f>'1'!U64</f>
        <v>2.0288803503029022E-2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1.64137092063152E-2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2.0517136507893999E-2</v>
      </c>
      <c r="I65" s="4">
        <f>'1'!I65</f>
        <v>1.23102819047364E-2</v>
      </c>
      <c r="J65" s="4">
        <f>'1'!J65</f>
        <v>0.15173672525757481</v>
      </c>
      <c r="K65" s="4">
        <f>'1'!K65</f>
        <v>6.1229820144380498E-2</v>
      </c>
      <c r="L65" s="4">
        <f>'1'!L65</f>
        <v>2.1555122887247313E-2</v>
      </c>
      <c r="M65" s="4">
        <f>'1'!M65</f>
        <v>1.64137092063152E-2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2.6943903609059142E-2</v>
      </c>
      <c r="S65" s="4">
        <f>'1'!S65</f>
        <v>1.6166342165435485E-2</v>
      </c>
      <c r="T65" s="4">
        <f>'1'!T65</f>
        <v>2.0517136507893999E-2</v>
      </c>
      <c r="U65" s="4">
        <f>'1'!U65</f>
        <v>1.23102819047364E-2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7.2677020412889098E-3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9.0846275516111366E-3</v>
      </c>
      <c r="I66" s="4">
        <f>'1'!I66</f>
        <v>5.4507765309666821E-3</v>
      </c>
      <c r="J66" s="4">
        <f>'1'!J66</f>
        <v>0.12122154269415526</v>
      </c>
      <c r="K66" s="4">
        <f>'1'!K66</f>
        <v>4.8916129198042897E-2</v>
      </c>
      <c r="L66" s="4">
        <f>'1'!L66</f>
        <v>9.5442296825635781E-3</v>
      </c>
      <c r="M66" s="4">
        <f>'1'!M66</f>
        <v>7.2677020412889098E-3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1.1930287103204472E-2</v>
      </c>
      <c r="S66" s="4">
        <f>'1'!S66</f>
        <v>7.158172261922684E-3</v>
      </c>
      <c r="T66" s="4">
        <f>'1'!T66</f>
        <v>9.0846275516111366E-3</v>
      </c>
      <c r="U66" s="4">
        <f>'1'!U66</f>
        <v>5.4507765309666821E-3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2.48031755225812E-3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3.1003969403226501E-3</v>
      </c>
      <c r="I67" s="4">
        <f>'1'!I67</f>
        <v>1.8602381641935899E-3</v>
      </c>
      <c r="J67" s="4">
        <f>'1'!J67</f>
        <v>9.9328276175905478E-2</v>
      </c>
      <c r="K67" s="4">
        <f>'1'!K67</f>
        <v>4.0081611588612003E-2</v>
      </c>
      <c r="L67" s="4">
        <f>'1'!L67</f>
        <v>3.2572497152410897E-3</v>
      </c>
      <c r="M67" s="4">
        <f>'1'!M67</f>
        <v>2.48031755225812E-3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4.0715621440513619E-3</v>
      </c>
      <c r="S67" s="4">
        <f>'1'!S67</f>
        <v>2.4429372864308175E-3</v>
      </c>
      <c r="T67" s="4">
        <f>'1'!T67</f>
        <v>3.1003969403226501E-3</v>
      </c>
      <c r="U67" s="4">
        <f>'1'!U67</f>
        <v>1.8602381641935899E-3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7.3064472838718002E-4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9.13305910483975E-4</v>
      </c>
      <c r="I68" s="4">
        <f>'1'!I68</f>
        <v>5.4798354629038504E-4</v>
      </c>
      <c r="J68" s="4">
        <f>'1'!J68</f>
        <v>7.5654118290213707E-2</v>
      </c>
      <c r="K68" s="4">
        <f>'1'!K68</f>
        <v>3.0528456761065002E-2</v>
      </c>
      <c r="L68" s="4">
        <f>'1'!L68</f>
        <v>9.5951114457697325E-4</v>
      </c>
      <c r="M68" s="4">
        <f>'1'!M68</f>
        <v>7.3064472838718002E-4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1.1993889307212165E-3</v>
      </c>
      <c r="S68" s="4">
        <f>'1'!S68</f>
        <v>7.1963335843272991E-4</v>
      </c>
      <c r="T68" s="4">
        <f>'1'!T68</f>
        <v>9.13305910483975E-4</v>
      </c>
      <c r="U68" s="4">
        <f>'1'!U68</f>
        <v>5.4798354629038504E-4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1.0197987588254299E-3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1.2747484485317875E-3</v>
      </c>
      <c r="I69" s="4">
        <f>'1'!I69</f>
        <v>7.648490691190724E-4</v>
      </c>
      <c r="J69" s="4">
        <f>'1'!J69</f>
        <v>5.4535732801894617E-2</v>
      </c>
      <c r="K69" s="4">
        <f>'1'!K69</f>
        <v>2.2006624337210699E-2</v>
      </c>
      <c r="L69" s="4">
        <f>'1'!L69</f>
        <v>1.3392394912349771E-3</v>
      </c>
      <c r="M69" s="4">
        <f>'1'!M69</f>
        <v>1.0197987588254299E-3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1.6740493640437213E-3</v>
      </c>
      <c r="S69" s="4">
        <f>'1'!S69</f>
        <v>1.0044296184262328E-3</v>
      </c>
      <c r="T69" s="4">
        <f>'1'!T69</f>
        <v>1.2747484485317875E-3</v>
      </c>
      <c r="U69" s="4">
        <f>'1'!U69</f>
        <v>7.648490691190724E-4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3.5245247535332798E-3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4.4056559419165999E-3</v>
      </c>
      <c r="I70" s="4">
        <f>'1'!I70</f>
        <v>2.6433935651499598E-3</v>
      </c>
      <c r="J70" s="4">
        <f>'1'!J70</f>
        <v>3.1113756119904083E-2</v>
      </c>
      <c r="K70" s="4">
        <f>'1'!K70</f>
        <v>1.25552313588153E-2</v>
      </c>
      <c r="L70" s="4">
        <f>'1'!L70</f>
        <v>4.6285433247668798E-3</v>
      </c>
      <c r="M70" s="4">
        <f>'1'!M70</f>
        <v>3.5245247535332798E-3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5.7856791559585995E-3</v>
      </c>
      <c r="S70" s="4">
        <f>'1'!S70</f>
        <v>3.47140749357516E-3</v>
      </c>
      <c r="T70" s="4">
        <f>'1'!T70</f>
        <v>4.4056559419165999E-3</v>
      </c>
      <c r="U70" s="4">
        <f>'1'!U70</f>
        <v>2.6433935651499598E-3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9.5420828469908493E-3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1.1927603558738561E-2</v>
      </c>
      <c r="I71" s="4">
        <f>'1'!I71</f>
        <v>7.156562135243137E-3</v>
      </c>
      <c r="J71" s="4">
        <f>'1'!J71</f>
        <v>2.1594709319693157E-2</v>
      </c>
      <c r="K71" s="4">
        <f>'1'!K71</f>
        <v>8.7140418080756104E-3</v>
      </c>
      <c r="L71" s="4">
        <f>'1'!L71</f>
        <v>1.2531035232916547E-2</v>
      </c>
      <c r="M71" s="4">
        <f>'1'!M71</f>
        <v>9.5420828469908493E-3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1.5663794041145682E-2</v>
      </c>
      <c r="S71" s="4">
        <f>'1'!S71</f>
        <v>9.3982764246874108E-3</v>
      </c>
      <c r="T71" s="4">
        <f>'1'!T71</f>
        <v>1.1927603558738561E-2</v>
      </c>
      <c r="U71" s="4">
        <f>'1'!U71</f>
        <v>7.156562135243137E-3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1.8859756419822502E-2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2.3574695524778127E-2</v>
      </c>
      <c r="I72" s="4">
        <f>'1'!I72</f>
        <v>1.4144817314866876E-2</v>
      </c>
      <c r="J72" s="4">
        <f>'1'!J72</f>
        <v>1.237501691203716E-2</v>
      </c>
      <c r="K72" s="4">
        <f>'1'!K72</f>
        <v>4.9936497477552902E-3</v>
      </c>
      <c r="L72" s="4">
        <f>'1'!L72</f>
        <v>2.4767367457467479E-2</v>
      </c>
      <c r="M72" s="4">
        <f>'1'!M72</f>
        <v>1.8859756419822502E-2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3.0959209321834349E-2</v>
      </c>
      <c r="S72" s="4">
        <f>'1'!S72</f>
        <v>1.8575525593100609E-2</v>
      </c>
      <c r="T72" s="4">
        <f>'1'!T72</f>
        <v>2.3574695524778127E-2</v>
      </c>
      <c r="U72" s="4">
        <f>'1'!U72</f>
        <v>1.4144817314866876E-2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3.0492458448750499E-2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3.8115573060938122E-2</v>
      </c>
      <c r="I73" s="4">
        <f>'1'!I73</f>
        <v>2.2869343836562875E-2</v>
      </c>
      <c r="J73" s="4">
        <f>'1'!J73</f>
        <v>5.1398873456683751E-3</v>
      </c>
      <c r="K73" s="4">
        <f>'1'!K73</f>
        <v>2.0740817834536802E-3</v>
      </c>
      <c r="L73" s="4">
        <f>'1'!L73</f>
        <v>4.0043885311688988E-2</v>
      </c>
      <c r="M73" s="4">
        <f>'1'!M73</f>
        <v>3.0492458448750499E-2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5.0054856639611234E-2</v>
      </c>
      <c r="S73" s="4">
        <f>'1'!S73</f>
        <v>3.0032913983766743E-2</v>
      </c>
      <c r="T73" s="4">
        <f>'1'!T73</f>
        <v>3.8115573060938122E-2</v>
      </c>
      <c r="U73" s="4">
        <f>'1'!U73</f>
        <v>2.2869343836562875E-2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4.6115648093087103E-2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5.7644560116358878E-2</v>
      </c>
      <c r="I74" s="4">
        <f>'1'!I74</f>
        <v>3.4586736069815327E-2</v>
      </c>
      <c r="J74" s="4">
        <f>'1'!J74</f>
        <v>1.4536119646018846E-2</v>
      </c>
      <c r="K74" s="4">
        <f>'1'!K74</f>
        <v>5.8657124042453797E-3</v>
      </c>
      <c r="L74" s="4">
        <f>'1'!L74</f>
        <v>6.0560867088414773E-2</v>
      </c>
      <c r="M74" s="4">
        <f>'1'!M74</f>
        <v>4.6115648093087103E-2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7.5701083860518464E-2</v>
      </c>
      <c r="S74" s="4">
        <f>'1'!S74</f>
        <v>4.5420650316311081E-2</v>
      </c>
      <c r="T74" s="4">
        <f>'1'!T74</f>
        <v>5.7644560116358878E-2</v>
      </c>
      <c r="U74" s="4">
        <f>'1'!U74</f>
        <v>3.4586736069815327E-2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6.5763843959634194E-2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8.2204804949542742E-2</v>
      </c>
      <c r="I75" s="4">
        <f>'1'!I75</f>
        <v>4.9322882969725645E-2</v>
      </c>
      <c r="J75" s="4">
        <f>'1'!J75</f>
        <v>3.3527060411400487E-2</v>
      </c>
      <c r="K75" s="4">
        <f>'1'!K75</f>
        <v>1.35290640777642E-2</v>
      </c>
      <c r="L75" s="4">
        <f>'1'!L75</f>
        <v>8.6363643967950168E-2</v>
      </c>
      <c r="M75" s="4">
        <f>'1'!M75</f>
        <v>6.5763843959634194E-2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0.10795455495993771</v>
      </c>
      <c r="S75" s="4">
        <f>'1'!S75</f>
        <v>6.477273297596263E-2</v>
      </c>
      <c r="T75" s="4">
        <f>'1'!T75</f>
        <v>8.2204804949542742E-2</v>
      </c>
      <c r="U75" s="4">
        <f>'1'!U75</f>
        <v>4.9322882969725645E-2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8.7444969541872794E-2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0.109306211927341</v>
      </c>
      <c r="I76" s="4">
        <f>'1'!I76</f>
        <v>6.5583727156404592E-2</v>
      </c>
      <c r="J76" s="4">
        <f>'1'!J76</f>
        <v>5.2753623282942898E-2</v>
      </c>
      <c r="K76" s="4">
        <f>'1'!K76</f>
        <v>2.12874955624347E-2</v>
      </c>
      <c r="L76" s="4">
        <f>'1'!L76</f>
        <v>0.1148361434124502</v>
      </c>
      <c r="M76" s="4">
        <f>'1'!M76</f>
        <v>8.7444969541872794E-2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0.14354517926556276</v>
      </c>
      <c r="S76" s="4">
        <f>'1'!S76</f>
        <v>8.6127107559337654E-2</v>
      </c>
      <c r="T76" s="4">
        <f>'1'!T76</f>
        <v>0.109306211927341</v>
      </c>
      <c r="U76" s="4">
        <f>'1'!U76</f>
        <v>6.5583727156404592E-2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0.11019241927085301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0.13774052408856627</v>
      </c>
      <c r="I77" s="4">
        <f>'1'!I77</f>
        <v>8.2644314453139758E-2</v>
      </c>
      <c r="J77" s="4">
        <f>'1'!J77</f>
        <v>8.4121020566251051E-2</v>
      </c>
      <c r="K77" s="4">
        <f>'1'!K77</f>
        <v>3.3945077903123899E-2</v>
      </c>
      <c r="L77" s="4">
        <f>'1'!L77</f>
        <v>0.14470898130158474</v>
      </c>
      <c r="M77" s="4">
        <f>'1'!M77</f>
        <v>0.11019241927085301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0.18088622662698092</v>
      </c>
      <c r="S77" s="4">
        <f>'1'!S77</f>
        <v>0.10853173597618856</v>
      </c>
      <c r="T77" s="4">
        <f>'1'!T77</f>
        <v>0.13774052408856627</v>
      </c>
      <c r="U77" s="4">
        <f>'1'!U77</f>
        <v>8.2644314453139758E-2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0.13545461195641301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0.16931826494551627</v>
      </c>
      <c r="I78" s="4">
        <f>'1'!I78</f>
        <v>0.10159095896730976</v>
      </c>
      <c r="J78" s="4">
        <f>'1'!J78</f>
        <v>0.11943951460992877</v>
      </c>
      <c r="K78" s="4">
        <f>'1'!K78</f>
        <v>4.8197033284352903E-2</v>
      </c>
      <c r="L78" s="4">
        <f>'1'!L78</f>
        <v>0.17788427768913481</v>
      </c>
      <c r="M78" s="4">
        <f>'1'!M78</f>
        <v>0.13545461195641301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0.22235534711141852</v>
      </c>
      <c r="S78" s="4">
        <f>'1'!S78</f>
        <v>0.1334132082668511</v>
      </c>
      <c r="T78" s="4">
        <f>'1'!T78</f>
        <v>0.16931826494551627</v>
      </c>
      <c r="U78" s="4">
        <f>'1'!U78</f>
        <v>0.10159095896730976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0.161498175851087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0.20187271981385874</v>
      </c>
      <c r="I79" s="4">
        <f>'1'!I79</f>
        <v>0.12112363188831525</v>
      </c>
      <c r="J79" s="4">
        <f>'1'!J79</f>
        <v>0.16470979459725293</v>
      </c>
      <c r="K79" s="4">
        <f>'1'!K79</f>
        <v>6.6464800015210504E-2</v>
      </c>
      <c r="L79" s="4">
        <f>'1'!L79</f>
        <v>0.21208570121353759</v>
      </c>
      <c r="M79" s="4">
        <f>'1'!M79</f>
        <v>0.161498175851087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0.26510712651692198</v>
      </c>
      <c r="S79" s="4">
        <f>'1'!S79</f>
        <v>0.15906427591015321</v>
      </c>
      <c r="T79" s="4">
        <f>'1'!T79</f>
        <v>0.20187271981385874</v>
      </c>
      <c r="U79" s="4">
        <f>'1'!U79</f>
        <v>0.12112363188831525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0.19158580939451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0.2394822617431375</v>
      </c>
      <c r="I80" s="4">
        <f>'1'!I80</f>
        <v>0.14368935704588251</v>
      </c>
      <c r="J80" s="4">
        <f>'1'!J80</f>
        <v>0.20821985897858697</v>
      </c>
      <c r="K80" s="4">
        <f>'1'!K80</f>
        <v>8.4022272749758695E-2</v>
      </c>
      <c r="L80" s="4">
        <f>'1'!L80</f>
        <v>0.25159795467574825</v>
      </c>
      <c r="M80" s="4">
        <f>'1'!M80</f>
        <v>0.19158580939451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0.31449744334468532</v>
      </c>
      <c r="S80" s="4">
        <f>'1'!S80</f>
        <v>0.18869846600681117</v>
      </c>
      <c r="T80" s="4">
        <f>'1'!T80</f>
        <v>0.2394822617431375</v>
      </c>
      <c r="U80" s="4">
        <f>'1'!U80</f>
        <v>0.14368935704588251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0.22066269412707601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0.275828367658845</v>
      </c>
      <c r="I81" s="4">
        <f>'1'!I81</f>
        <v>0.16549702059530702</v>
      </c>
      <c r="J81" s="4">
        <f>'1'!J81</f>
        <v>0.25497290907020914</v>
      </c>
      <c r="K81" s="4">
        <f>'1'!K81</f>
        <v>0.102888376808956</v>
      </c>
      <c r="L81" s="4">
        <f>'1'!L81</f>
        <v>0.28978285339124643</v>
      </c>
      <c r="M81" s="4">
        <f>'1'!M81</f>
        <v>0.22066269412707601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0.36222856673905801</v>
      </c>
      <c r="S81" s="4">
        <f>'1'!S81</f>
        <v>0.21733714004343482</v>
      </c>
      <c r="T81" s="4">
        <f>'1'!T81</f>
        <v>0.275828367658845</v>
      </c>
      <c r="U81" s="4">
        <f>'1'!U81</f>
        <v>0.16549702059530702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0.25236685552152299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0.31545856940190375</v>
      </c>
      <c r="I82" s="4">
        <f>'1'!I82</f>
        <v>0.18927514164114223</v>
      </c>
      <c r="J82" s="4">
        <f>'1'!J82</f>
        <v>0.30573257064936876</v>
      </c>
      <c r="K82" s="4">
        <f>'1'!K82</f>
        <v>0.123371255583397</v>
      </c>
      <c r="L82" s="4">
        <f>'1'!L82</f>
        <v>0.33141799425456164</v>
      </c>
      <c r="M82" s="4">
        <f>'1'!M82</f>
        <v>0.25236685552152299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0.41427249281820205</v>
      </c>
      <c r="S82" s="4">
        <f>'1'!S82</f>
        <v>0.24856349569092123</v>
      </c>
      <c r="T82" s="4">
        <f>'1'!T82</f>
        <v>0.31545856940190375</v>
      </c>
      <c r="U82" s="4">
        <f>'1'!U82</f>
        <v>0.18927514164114223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0.28399073381262302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0.35498841726577879</v>
      </c>
      <c r="I83" s="4">
        <f>'1'!I83</f>
        <v>0.21299305035946725</v>
      </c>
      <c r="J83" s="4">
        <f>'1'!J83</f>
        <v>0.3599102708774552</v>
      </c>
      <c r="K83" s="4">
        <f>'1'!K83</f>
        <v>0.145233404217294</v>
      </c>
      <c r="L83" s="4">
        <f>'1'!L83</f>
        <v>0.37294770421638701</v>
      </c>
      <c r="M83" s="4">
        <f>'1'!M83</f>
        <v>0.28399073381262302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0.46618463027048374</v>
      </c>
      <c r="S83" s="4">
        <f>'1'!S83</f>
        <v>0.27971077816229029</v>
      </c>
      <c r="T83" s="4">
        <f>'1'!T83</f>
        <v>0.35498841726577879</v>
      </c>
      <c r="U83" s="4">
        <f>'1'!U83</f>
        <v>0.21299305035946725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0.31420984206574898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0.39276230258218625</v>
      </c>
      <c r="I84" s="4">
        <f>'1'!I84</f>
        <v>0.23565738154931173</v>
      </c>
      <c r="J84" s="4">
        <f>'1'!J84</f>
        <v>0.42449110198351492</v>
      </c>
      <c r="K84" s="4">
        <f>'1'!K84</f>
        <v>0.17129349393312401</v>
      </c>
      <c r="L84" s="4">
        <f>'1'!L84</f>
        <v>0.41263261539347434</v>
      </c>
      <c r="M84" s="4">
        <f>'1'!M84</f>
        <v>0.31420984206574898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0.51579076924184297</v>
      </c>
      <c r="S84" s="4">
        <f>'1'!S84</f>
        <v>0.30947446154510577</v>
      </c>
      <c r="T84" s="4">
        <f>'1'!T84</f>
        <v>0.39276230258218625</v>
      </c>
      <c r="U84" s="4">
        <f>'1'!U84</f>
        <v>0.23565738154931173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0.34739998303526798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0.434249978794085</v>
      </c>
      <c r="I85" s="4">
        <f>'1'!I85</f>
        <v>0.26054998727645096</v>
      </c>
      <c r="J85" s="4">
        <f>'1'!J85</f>
        <v>0.48368305315916499</v>
      </c>
      <c r="K85" s="4">
        <f>'1'!K85</f>
        <v>0.19517902670923801</v>
      </c>
      <c r="L85" s="4">
        <f>'1'!L85</f>
        <v>0.45621920257194015</v>
      </c>
      <c r="M85" s="4">
        <f>'1'!M85</f>
        <v>0.34739998303526798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0.57027400321492516</v>
      </c>
      <c r="S85" s="4">
        <f>'1'!S85</f>
        <v>0.34216440192895514</v>
      </c>
      <c r="T85" s="4">
        <f>'1'!T85</f>
        <v>0.434249978794085</v>
      </c>
      <c r="U85" s="4">
        <f>'1'!U85</f>
        <v>0.26054998727645096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0.38068002017436098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0.47585002521795122</v>
      </c>
      <c r="I86" s="4">
        <f>'1'!I86</f>
        <v>0.28551001513077073</v>
      </c>
      <c r="J86" s="4">
        <f>'1'!J86</f>
        <v>0.54579543342618386</v>
      </c>
      <c r="K86" s="4">
        <f>'1'!K86</f>
        <v>0.22024303060172401</v>
      </c>
      <c r="L86" s="4">
        <f>'1'!L86</f>
        <v>0.49992384490527092</v>
      </c>
      <c r="M86" s="4">
        <f>'1'!M86</f>
        <v>0.38068002017436098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0.62490480613158861</v>
      </c>
      <c r="S86" s="4">
        <f>'1'!S86</f>
        <v>0.37494288367895318</v>
      </c>
      <c r="T86" s="4">
        <f>'1'!T86</f>
        <v>0.47585002521795122</v>
      </c>
      <c r="U86" s="4">
        <f>'1'!U86</f>
        <v>0.28551001513077073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0.41476701877051703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0.51845877346314628</v>
      </c>
      <c r="I87" s="4">
        <f>'1'!I87</f>
        <v>0.31107526407788777</v>
      </c>
      <c r="J87" s="4">
        <f>'1'!J87</f>
        <v>0.6146593984265859</v>
      </c>
      <c r="K87" s="4">
        <f>'1'!K87</f>
        <v>0.24803147920733301</v>
      </c>
      <c r="L87" s="4">
        <f>'1'!L87</f>
        <v>0.54468822048680454</v>
      </c>
      <c r="M87" s="4">
        <f>'1'!M87</f>
        <v>0.41476701877051703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0.68086027560850571</v>
      </c>
      <c r="S87" s="4">
        <f>'1'!S87</f>
        <v>0.40851616536510338</v>
      </c>
      <c r="T87" s="4">
        <f>'1'!T87</f>
        <v>0.51845877346314628</v>
      </c>
      <c r="U87" s="4">
        <f>'1'!U87</f>
        <v>0.31107526407788777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0.44878724190444103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0.56098405238055127</v>
      </c>
      <c r="I88" s="4">
        <f>'1'!I88</f>
        <v>0.33659043142833078</v>
      </c>
      <c r="J88" s="4">
        <f>'1'!J88</f>
        <v>0.680164131253441</v>
      </c>
      <c r="K88" s="4">
        <f>'1'!K88</f>
        <v>0.27446438793648598</v>
      </c>
      <c r="L88" s="4">
        <f>'1'!L88</f>
        <v>0.58936490392781271</v>
      </c>
      <c r="M88" s="4">
        <f>'1'!M88</f>
        <v>0.44878724190444103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0.73670612990976592</v>
      </c>
      <c r="S88" s="4">
        <f>'1'!S88</f>
        <v>0.44202367794585951</v>
      </c>
      <c r="T88" s="4">
        <f>'1'!T88</f>
        <v>0.56098405238055127</v>
      </c>
      <c r="U88" s="4">
        <f>'1'!U88</f>
        <v>0.33659043142833078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0.48360158366850697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0.60450197958563368</v>
      </c>
      <c r="I89" s="4">
        <f>'1'!I89</f>
        <v>0.36270118775138022</v>
      </c>
      <c r="J89" s="4">
        <f>'1'!J89</f>
        <v>0.74636852762067063</v>
      </c>
      <c r="K89" s="4">
        <f>'1'!K89</f>
        <v>0.30117962958580702</v>
      </c>
      <c r="L89" s="4">
        <f>'1'!L89</f>
        <v>0.63508445491597931</v>
      </c>
      <c r="M89" s="4">
        <f>'1'!M89</f>
        <v>0.48360158366850697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0.7938555686449742</v>
      </c>
      <c r="S89" s="4">
        <f>'1'!S89</f>
        <v>0.47631334118698448</v>
      </c>
      <c r="T89" s="4">
        <f>'1'!T89</f>
        <v>0.60450197958563368</v>
      </c>
      <c r="U89" s="4">
        <f>'1'!U89</f>
        <v>0.36270118775138022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0.52049406587559299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0.6506175823444913</v>
      </c>
      <c r="I90" s="4">
        <f>'1'!I90</f>
        <v>0.39037054940669474</v>
      </c>
      <c r="J90" s="4">
        <f>'1'!J90</f>
        <v>0.80696020619733233</v>
      </c>
      <c r="K90" s="4">
        <f>'1'!K90</f>
        <v>0.325629989742172</v>
      </c>
      <c r="L90" s="4">
        <f>'1'!L90</f>
        <v>0.68353310095896891</v>
      </c>
      <c r="M90" s="4">
        <f>'1'!M90</f>
        <v>0.52049406587559299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0.85441637619871114</v>
      </c>
      <c r="S90" s="4">
        <f>'1'!S90</f>
        <v>0.51264982571922668</v>
      </c>
      <c r="T90" s="4">
        <f>'1'!T90</f>
        <v>0.6506175823444913</v>
      </c>
      <c r="U90" s="4">
        <f>'1'!U90</f>
        <v>0.39037054940669474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0.55610544765103698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0.69513180956379617</v>
      </c>
      <c r="I91" s="4">
        <f>'1'!I91</f>
        <v>0.41707908573827773</v>
      </c>
      <c r="J91" s="4">
        <f>'1'!J91</f>
        <v>0.86342052783613699</v>
      </c>
      <c r="K91" s="4">
        <f>'1'!K91</f>
        <v>0.34841323706327698</v>
      </c>
      <c r="L91" s="4">
        <f>'1'!L91</f>
        <v>0.73029935596603557</v>
      </c>
      <c r="M91" s="4">
        <f>'1'!M91</f>
        <v>0.55610544765103698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0.91287419495754452</v>
      </c>
      <c r="S91" s="4">
        <f>'1'!S91</f>
        <v>0.54772451697452662</v>
      </c>
      <c r="T91" s="4">
        <f>'1'!T91</f>
        <v>0.69513180956379617</v>
      </c>
      <c r="U91" s="4">
        <f>'1'!U91</f>
        <v>0.41707908573827773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0.59151238467509903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0.73939048084387382</v>
      </c>
      <c r="I92" s="4">
        <f>'1'!I92</f>
        <v>0.44363428850632425</v>
      </c>
      <c r="J92" s="4">
        <f>'1'!J92</f>
        <v>0.9163147025709979</v>
      </c>
      <c r="K92" s="4">
        <f>'1'!K92</f>
        <v>0.36975744888940698</v>
      </c>
      <c r="L92" s="4">
        <f>'1'!L92</f>
        <v>0.77679712615444863</v>
      </c>
      <c r="M92" s="4">
        <f>'1'!M92</f>
        <v>0.59151238467509903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0.97099640769306084</v>
      </c>
      <c r="S92" s="4">
        <f>'1'!S92</f>
        <v>0.58259784461583641</v>
      </c>
      <c r="T92" s="4">
        <f>'1'!T92</f>
        <v>0.73939048084387382</v>
      </c>
      <c r="U92" s="4">
        <f>'1'!U92</f>
        <v>0.44363428850632425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0.62717884646746003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0.78397355808432501</v>
      </c>
      <c r="I93" s="4">
        <f>'1'!I93</f>
        <v>0.47038413485059505</v>
      </c>
      <c r="J93" s="4">
        <f>'1'!J93</f>
        <v>0.96919425477315346</v>
      </c>
      <c r="K93" s="4">
        <f>'1'!K93</f>
        <v>0.391095760133156</v>
      </c>
      <c r="L93" s="4">
        <f>'1'!L93</f>
        <v>0.82363571438725691</v>
      </c>
      <c r="M93" s="4">
        <f>'1'!M93</f>
        <v>0.62717884646746003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1.0295446429840711</v>
      </c>
      <c r="S93" s="4">
        <f>'1'!S93</f>
        <v>0.61772678579044271</v>
      </c>
      <c r="T93" s="4">
        <f>'1'!T93</f>
        <v>0.78397355808432501</v>
      </c>
      <c r="U93" s="4">
        <f>'1'!U93</f>
        <v>0.47038413485059505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0.66147284002770101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0.82684105003462627</v>
      </c>
      <c r="I94" s="4">
        <f>'1'!I94</f>
        <v>0.49610463002077576</v>
      </c>
      <c r="J94" s="4">
        <f>'1'!J94</f>
        <v>1.0243891022088114</v>
      </c>
      <c r="K94" s="4">
        <f>'1'!K94</f>
        <v>0.41336835482402601</v>
      </c>
      <c r="L94" s="4">
        <f>'1'!L94</f>
        <v>0.86867192382619651</v>
      </c>
      <c r="M94" s="4">
        <f>'1'!M94</f>
        <v>0.66147284002770101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1.0858399047827456</v>
      </c>
      <c r="S94" s="4">
        <f>'1'!S94</f>
        <v>0.65150394286964741</v>
      </c>
      <c r="T94" s="4">
        <f>'1'!T94</f>
        <v>0.82684105003462627</v>
      </c>
      <c r="U94" s="4">
        <f>'1'!U94</f>
        <v>0.49610463002077576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0.69322820477207703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0.86653525596509628</v>
      </c>
      <c r="I95" s="4">
        <f>'1'!I95</f>
        <v>0.51992115357905777</v>
      </c>
      <c r="J95" s="4">
        <f>'1'!J95</f>
        <v>1.0856581023974188</v>
      </c>
      <c r="K95" s="4">
        <f>'1'!K95</f>
        <v>0.438092032335889</v>
      </c>
      <c r="L95" s="4">
        <f>'1'!L95</f>
        <v>0.91037430692501664</v>
      </c>
      <c r="M95" s="4">
        <f>'1'!M95</f>
        <v>0.69322820477207703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1.1379678836562708</v>
      </c>
      <c r="S95" s="4">
        <f>'1'!S95</f>
        <v>0.68278073019376251</v>
      </c>
      <c r="T95" s="4">
        <f>'1'!T95</f>
        <v>0.86653525596509628</v>
      </c>
      <c r="U95" s="4">
        <f>'1'!U95</f>
        <v>0.51992115357905777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0.72366446020572694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0.90458057525715874</v>
      </c>
      <c r="I96" s="4">
        <f>'1'!I96</f>
        <v>0.54274834515429515</v>
      </c>
      <c r="J96" s="4">
        <f>'1'!J96</f>
        <v>1.1306540261416633</v>
      </c>
      <c r="K96" s="4">
        <f>'1'!K96</f>
        <v>0.45624908899711297</v>
      </c>
      <c r="L96" s="4">
        <f>'1'!L96</f>
        <v>0.95034438424596446</v>
      </c>
      <c r="M96" s="4">
        <f>'1'!M96</f>
        <v>0.72366446020572694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1.1879304803074555</v>
      </c>
      <c r="S96" s="4">
        <f>'1'!S96</f>
        <v>0.7127582881844734</v>
      </c>
      <c r="T96" s="4">
        <f>'1'!T96</f>
        <v>0.90458057525715874</v>
      </c>
      <c r="U96" s="4">
        <f>'1'!U96</f>
        <v>0.54274834515429515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0.75390256371684194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0.94237820464605249</v>
      </c>
      <c r="I97" s="4">
        <f>'1'!I97</f>
        <v>0.5654269227876314</v>
      </c>
      <c r="J97" s="4">
        <f>'1'!J97</f>
        <v>1.1878143368415792</v>
      </c>
      <c r="K97" s="4">
        <f>'1'!K97</f>
        <v>0.479314800594695</v>
      </c>
      <c r="L97" s="4">
        <f>'1'!L97</f>
        <v>0.9900542407364531</v>
      </c>
      <c r="M97" s="4">
        <f>'1'!M97</f>
        <v>0.75390256371684194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1.2375678009205664</v>
      </c>
      <c r="S97" s="4">
        <f>'1'!S97</f>
        <v>0.74254068055233979</v>
      </c>
      <c r="T97" s="4">
        <f>'1'!T97</f>
        <v>0.94237820464605249</v>
      </c>
      <c r="U97" s="4">
        <f>'1'!U97</f>
        <v>0.5654269227876314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0.78394897380976503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0.97993621726220626</v>
      </c>
      <c r="I98" s="4">
        <f>'1'!I98</f>
        <v>0.5879617303573238</v>
      </c>
      <c r="J98" s="4">
        <f>'1'!J98</f>
        <v>1.2494382939717403</v>
      </c>
      <c r="K98" s="4">
        <f>'1'!K98</f>
        <v>0.50418171271013501</v>
      </c>
      <c r="L98" s="4">
        <f>'1'!L98</f>
        <v>1.0295123579561976</v>
      </c>
      <c r="M98" s="4">
        <f>'1'!M98</f>
        <v>0.78394897380976503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1.2868904474452469</v>
      </c>
      <c r="S98" s="4">
        <f>'1'!S98</f>
        <v>0.77213426846714817</v>
      </c>
      <c r="T98" s="4">
        <f>'1'!T98</f>
        <v>0.97993621726220626</v>
      </c>
      <c r="U98" s="4">
        <f>'1'!U98</f>
        <v>0.5879617303573238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0.81211523490850801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1.0151440436356349</v>
      </c>
      <c r="I99" s="4">
        <f>'1'!I99</f>
        <v>0.60908642618138098</v>
      </c>
      <c r="J99" s="4">
        <f>'1'!J99</f>
        <v>1.3043054219519892</v>
      </c>
      <c r="K99" s="4">
        <f>'1'!K99</f>
        <v>0.52632206385035196</v>
      </c>
      <c r="L99" s="4">
        <f>'1'!L99</f>
        <v>1.0665013902112657</v>
      </c>
      <c r="M99" s="4">
        <f>'1'!M99</f>
        <v>0.81211523490850801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1.3331267377640821</v>
      </c>
      <c r="S99" s="4">
        <f>'1'!S99</f>
        <v>0.79987604265844925</v>
      </c>
      <c r="T99" s="4">
        <f>'1'!T99</f>
        <v>1.0151440436356349</v>
      </c>
      <c r="U99" s="4">
        <f>'1'!U99</f>
        <v>0.60908642618138098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0.83739481632022505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1.0467435204002813</v>
      </c>
      <c r="I100" s="4">
        <f>'1'!I100</f>
        <v>0.62804611224016882</v>
      </c>
      <c r="J100" s="4">
        <f>'1'!J100</f>
        <v>1.3612248432027687</v>
      </c>
      <c r="K100" s="4">
        <f>'1'!K100</f>
        <v>0.549290570123249</v>
      </c>
      <c r="L100" s="4">
        <f>'1'!L100</f>
        <v>1.0996995221519776</v>
      </c>
      <c r="M100" s="4">
        <f>'1'!M100</f>
        <v>0.83739481632022505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1.3746244026899721</v>
      </c>
      <c r="S100" s="4">
        <f>'1'!S100</f>
        <v>0.82477464161398317</v>
      </c>
      <c r="T100" s="4">
        <f>'1'!T100</f>
        <v>1.0467435204002813</v>
      </c>
      <c r="U100" s="4">
        <f>'1'!U100</f>
        <v>0.62804611224016882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0.86141569615719005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1.0767696201964876</v>
      </c>
      <c r="I101" s="4">
        <f>'1'!I101</f>
        <v>0.64606177211789251</v>
      </c>
      <c r="J101" s="4">
        <f>'1'!J101</f>
        <v>1.4216388460283413</v>
      </c>
      <c r="K101" s="4">
        <f>'1'!K101</f>
        <v>0.57366923336995201</v>
      </c>
      <c r="L101" s="4">
        <f>'1'!L101</f>
        <v>1.1312446781089487</v>
      </c>
      <c r="M101" s="4">
        <f>'1'!M101</f>
        <v>0.86141569615719005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1.414055847636186</v>
      </c>
      <c r="S101" s="4">
        <f>'1'!S101</f>
        <v>0.84843350858171152</v>
      </c>
      <c r="T101" s="4">
        <f>'1'!T101</f>
        <v>1.0767696201964876</v>
      </c>
      <c r="U101" s="4">
        <f>'1'!U101</f>
        <v>0.64606177211789251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0.88319490466912898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1.1039936308364111</v>
      </c>
      <c r="I102" s="4">
        <f>'1'!I102</f>
        <v>0.66239617850184673</v>
      </c>
      <c r="J102" s="4">
        <f>'1'!J102</f>
        <v>1.4872720912498756</v>
      </c>
      <c r="K102" s="4">
        <f>'1'!K102</f>
        <v>0.60015400028175103</v>
      </c>
      <c r="L102" s="4">
        <f>'1'!L102</f>
        <v>1.1598459838809068</v>
      </c>
      <c r="M102" s="4">
        <f>'1'!M102</f>
        <v>0.88319490466912898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1.4498074798511333</v>
      </c>
      <c r="S102" s="4">
        <f>'1'!S102</f>
        <v>0.86988448791068007</v>
      </c>
      <c r="T102" s="4">
        <f>'1'!T102</f>
        <v>1.1039936308364111</v>
      </c>
      <c r="U102" s="4">
        <f>'1'!U102</f>
        <v>0.66239617850184673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0.90252881954812103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1.1281610244351512</v>
      </c>
      <c r="I103" s="4">
        <f>'1'!I103</f>
        <v>0.67689661466109075</v>
      </c>
      <c r="J103" s="4">
        <f>'1'!J103</f>
        <v>1.5463958672591525</v>
      </c>
      <c r="K103" s="4">
        <f>'1'!K103</f>
        <v>0.62401202255789701</v>
      </c>
      <c r="L103" s="4">
        <f>'1'!L103</f>
        <v>1.1852360347140183</v>
      </c>
      <c r="M103" s="4">
        <f>'1'!M103</f>
        <v>0.90252881954812103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1.4815450433925228</v>
      </c>
      <c r="S103" s="4">
        <f>'1'!S103</f>
        <v>0.88892702603551377</v>
      </c>
      <c r="T103" s="4">
        <f>'1'!T103</f>
        <v>1.1281610244351512</v>
      </c>
      <c r="U103" s="4">
        <f>'1'!U103</f>
        <v>0.67689661466109075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0.92008784243738495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1.1501098030467312</v>
      </c>
      <c r="I104" s="4">
        <f>'1'!I104</f>
        <v>0.69006588182803874</v>
      </c>
      <c r="J104" s="4">
        <f>'1'!J104</f>
        <v>1.5996246268913894</v>
      </c>
      <c r="K104" s="4">
        <f>'1'!K104</f>
        <v>0.64549124832382698</v>
      </c>
      <c r="L104" s="4">
        <f>'1'!L104</f>
        <v>1.2082952281845867</v>
      </c>
      <c r="M104" s="4">
        <f>'1'!M104</f>
        <v>0.92008784243738495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1.5103690352307333</v>
      </c>
      <c r="S104" s="4">
        <f>'1'!S104</f>
        <v>0.90622142113844006</v>
      </c>
      <c r="T104" s="4">
        <f>'1'!T104</f>
        <v>1.1501098030467312</v>
      </c>
      <c r="U104" s="4">
        <f>'1'!U104</f>
        <v>0.69006588182803874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0.93413363788121295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1.1676670473515163</v>
      </c>
      <c r="I105" s="4">
        <f>'1'!I105</f>
        <v>0.70060022841090974</v>
      </c>
      <c r="J105" s="4">
        <f>'1'!J105</f>
        <v>1.6571088051588132</v>
      </c>
      <c r="K105" s="4">
        <f>'1'!K105</f>
        <v>0.66868764913244505</v>
      </c>
      <c r="L105" s="4">
        <f>'1'!L105</f>
        <v>1.2267407143958549</v>
      </c>
      <c r="M105" s="4">
        <f>'1'!M105</f>
        <v>0.93413363788121295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1.5334258929948186</v>
      </c>
      <c r="S105" s="4">
        <f>'1'!S105</f>
        <v>0.92005553579689114</v>
      </c>
      <c r="T105" s="4">
        <f>'1'!T105</f>
        <v>1.1676670473515163</v>
      </c>
      <c r="U105" s="4">
        <f>'1'!U105</f>
        <v>0.70060022841090974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0.94680621494033201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1.183507768675415</v>
      </c>
      <c r="I106" s="4">
        <f>'1'!I106</f>
        <v>0.71010466120524907</v>
      </c>
      <c r="J106" s="4">
        <f>'1'!J106</f>
        <v>1.7166117002066079</v>
      </c>
      <c r="K106" s="4">
        <f>'1'!K106</f>
        <v>0.69269865606344205</v>
      </c>
      <c r="L106" s="4">
        <f>'1'!L106</f>
        <v>1.2433828366836266</v>
      </c>
      <c r="M106" s="4">
        <f>'1'!M106</f>
        <v>0.94680621494033201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1.5542285458545333</v>
      </c>
      <c r="S106" s="4">
        <f>'1'!S106</f>
        <v>0.93253712751271989</v>
      </c>
      <c r="T106" s="4">
        <f>'1'!T106</f>
        <v>1.183507768675415</v>
      </c>
      <c r="U106" s="4">
        <f>'1'!U106</f>
        <v>0.71010466120524907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0.95821410956725195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1.1977676369590649</v>
      </c>
      <c r="I107" s="4">
        <f>'1'!I107</f>
        <v>0.71866058217543893</v>
      </c>
      <c r="J107" s="4">
        <f>'1'!J107</f>
        <v>1.7676552626959385</v>
      </c>
      <c r="K107" s="4">
        <f>'1'!K107</f>
        <v>0.71329609643553904</v>
      </c>
      <c r="L107" s="4">
        <f>'1'!L107</f>
        <v>1.2583641286924685</v>
      </c>
      <c r="M107" s="4">
        <f>'1'!M107</f>
        <v>0.95821410956725195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1.5729551608655856</v>
      </c>
      <c r="S107" s="4">
        <f>'1'!S107</f>
        <v>0.94377309651935137</v>
      </c>
      <c r="T107" s="4">
        <f>'1'!T107</f>
        <v>1.1977676369590649</v>
      </c>
      <c r="U107" s="4">
        <f>'1'!U107</f>
        <v>0.71866058217543893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0.967268272314462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1.2090853403930775</v>
      </c>
      <c r="I108" s="4">
        <f>'1'!I108</f>
        <v>0.72545120423584653</v>
      </c>
      <c r="J108" s="4">
        <f>'1'!J108</f>
        <v>1.8227223913986315</v>
      </c>
      <c r="K108" s="4">
        <f>'1'!K108</f>
        <v>0.73551715320745603</v>
      </c>
      <c r="L108" s="4">
        <f>'1'!L108</f>
        <v>1.2702544082267351</v>
      </c>
      <c r="M108" s="4">
        <f>'1'!M108</f>
        <v>0.967268272314462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1.587818010283419</v>
      </c>
      <c r="S108" s="4">
        <f>'1'!S108</f>
        <v>0.95269080617005131</v>
      </c>
      <c r="T108" s="4">
        <f>'1'!T108</f>
        <v>1.2090853403930775</v>
      </c>
      <c r="U108" s="4">
        <f>'1'!U108</f>
        <v>0.72545120423584653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0.97474417904504695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1.2184302238063087</v>
      </c>
      <c r="I109" s="4">
        <f>'1'!I109</f>
        <v>0.73105813428378519</v>
      </c>
      <c r="J109" s="4">
        <f>'1'!J109</f>
        <v>1.8762621039851854</v>
      </c>
      <c r="K109" s="4">
        <f>'1'!K109</f>
        <v>0.75712185679316801</v>
      </c>
      <c r="L109" s="4">
        <f>'1'!L109</f>
        <v>1.280072060425018</v>
      </c>
      <c r="M109" s="4">
        <f>'1'!M109</f>
        <v>0.97474417904504695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1.6000900755312726</v>
      </c>
      <c r="S109" s="4">
        <f>'1'!S109</f>
        <v>0.96005404531876348</v>
      </c>
      <c r="T109" s="4">
        <f>'1'!T109</f>
        <v>1.2184302238063087</v>
      </c>
      <c r="U109" s="4">
        <f>'1'!U109</f>
        <v>0.73105813428378519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0.97985640571049104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1.2248205071381137</v>
      </c>
      <c r="I110" s="4">
        <f>'1'!I110</f>
        <v>0.73489230428286834</v>
      </c>
      <c r="J110" s="4">
        <f>'1'!J110</f>
        <v>1.9227749016558262</v>
      </c>
      <c r="K110" s="4">
        <f>'1'!K110</f>
        <v>0.77589101258555004</v>
      </c>
      <c r="L110" s="4">
        <f>'1'!L110</f>
        <v>1.2867856358037455</v>
      </c>
      <c r="M110" s="4">
        <f>'1'!M110</f>
        <v>0.97985640571049104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1.6084820447546819</v>
      </c>
      <c r="S110" s="4">
        <f>'1'!S110</f>
        <v>0.96508922685280907</v>
      </c>
      <c r="T110" s="4">
        <f>'1'!T110</f>
        <v>1.2248205071381137</v>
      </c>
      <c r="U110" s="4">
        <f>'1'!U110</f>
        <v>0.73489230428286834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0.98427767705173796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1.2303470963146725</v>
      </c>
      <c r="I111" s="4">
        <f>'1'!I111</f>
        <v>0.7382082577888035</v>
      </c>
      <c r="J111" s="4">
        <f>'1'!J111</f>
        <v>1.9680571191134613</v>
      </c>
      <c r="K111" s="4">
        <f>'1'!K111</f>
        <v>0.79416359640441903</v>
      </c>
      <c r="L111" s="4">
        <f>'1'!L111</f>
        <v>1.2925918217109367</v>
      </c>
      <c r="M111" s="4">
        <f>'1'!M111</f>
        <v>0.98427767705173796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1.6157397771386708</v>
      </c>
      <c r="S111" s="4">
        <f>'1'!S111</f>
        <v>0.96944386628320256</v>
      </c>
      <c r="T111" s="4">
        <f>'1'!T111</f>
        <v>1.2303470963146725</v>
      </c>
      <c r="U111" s="4">
        <f>'1'!U111</f>
        <v>0.7382082577888035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0.98740476111009301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1.2342559513876163</v>
      </c>
      <c r="I112" s="4">
        <f>'1'!I112</f>
        <v>0.74055357083256979</v>
      </c>
      <c r="J112" s="4">
        <f>'1'!J112</f>
        <v>2.0160716607212215</v>
      </c>
      <c r="K112" s="4">
        <f>'1'!K112</f>
        <v>0.813538745973302</v>
      </c>
      <c r="L112" s="4">
        <f>'1'!L112</f>
        <v>1.2966984304188978</v>
      </c>
      <c r="M112" s="4">
        <f>'1'!M112</f>
        <v>0.98740476111009301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1.6208730380236223</v>
      </c>
      <c r="S112" s="4">
        <f>'1'!S112</f>
        <v>0.97252382281417327</v>
      </c>
      <c r="T112" s="4">
        <f>'1'!T112</f>
        <v>1.2342559513876163</v>
      </c>
      <c r="U112" s="4">
        <f>'1'!U112</f>
        <v>0.74055357083256979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0.989918722456403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1.2373984030705039</v>
      </c>
      <c r="I113" s="4">
        <f>'1'!I113</f>
        <v>0.74243904184230225</v>
      </c>
      <c r="J113" s="4">
        <f>'1'!J113</f>
        <v>2.0639118561553058</v>
      </c>
      <c r="K113" s="4">
        <f>'1'!K113</f>
        <v>0.83284354220591195</v>
      </c>
      <c r="L113" s="4">
        <f>'1'!L113</f>
        <v>1.2999998624762326</v>
      </c>
      <c r="M113" s="4">
        <f>'1'!M113</f>
        <v>0.989918722456403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1.6249998280952906</v>
      </c>
      <c r="S113" s="4">
        <f>'1'!S113</f>
        <v>0.97499989685717448</v>
      </c>
      <c r="T113" s="4">
        <f>'1'!T113</f>
        <v>1.2373984030705039</v>
      </c>
      <c r="U113" s="4">
        <f>'1'!U113</f>
        <v>0.74243904184230225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0.99159495101794304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1.2394936887724288</v>
      </c>
      <c r="I114" s="4">
        <f>'1'!I114</f>
        <v>0.74369621326345725</v>
      </c>
      <c r="J114" s="4">
        <f>'1'!J114</f>
        <v>2.1028808621669275</v>
      </c>
      <c r="K114" s="4">
        <f>'1'!K114</f>
        <v>0.84856857663806096</v>
      </c>
      <c r="L114" s="4">
        <f>'1'!L114</f>
        <v>1.3022011511780702</v>
      </c>
      <c r="M114" s="4">
        <f>'1'!M114</f>
        <v>0.99159495101794304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1.6277514389725878</v>
      </c>
      <c r="S114" s="4">
        <f>'1'!S114</f>
        <v>0.97665086338355267</v>
      </c>
      <c r="T114" s="4">
        <f>'1'!T114</f>
        <v>1.2394936887724288</v>
      </c>
      <c r="U114" s="4">
        <f>'1'!U114</f>
        <v>0.74369621326345725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0.99326708201531799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1.2415838525191476</v>
      </c>
      <c r="I115" s="4">
        <f>'1'!I115</f>
        <v>0.74495031151148849</v>
      </c>
      <c r="J115" s="4">
        <f>'1'!J115</f>
        <v>2.1474268636521114</v>
      </c>
      <c r="K115" s="4">
        <f>'1'!K115</f>
        <v>0.86654407765443697</v>
      </c>
      <c r="L115" s="4">
        <f>'1'!L115</f>
        <v>1.3043970587988853</v>
      </c>
      <c r="M115" s="4">
        <f>'1'!M115</f>
        <v>0.99326708201531799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1.6304963234986067</v>
      </c>
      <c r="S115" s="4">
        <f>'1'!S115</f>
        <v>0.97829779409916395</v>
      </c>
      <c r="T115" s="4">
        <f>'1'!T115</f>
        <v>1.2415838525191476</v>
      </c>
      <c r="U115" s="4">
        <f>'1'!U115</f>
        <v>0.74495031151148849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0.99448539722794904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1.2431067465349364</v>
      </c>
      <c r="I116" s="4">
        <f>'1'!I116</f>
        <v>0.74586404792096173</v>
      </c>
      <c r="J116" s="4">
        <f>'1'!J116</f>
        <v>2.1863907744235709</v>
      </c>
      <c r="K116" s="4">
        <f>'1'!K116</f>
        <v>0.88226705602113298</v>
      </c>
      <c r="L116" s="4">
        <f>'1'!L116</f>
        <v>1.3059969978372572</v>
      </c>
      <c r="M116" s="4">
        <f>'1'!M116</f>
        <v>0.99448539722794904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1.6324962472965714</v>
      </c>
      <c r="S116" s="4">
        <f>'1'!S116</f>
        <v>0.9794977483779429</v>
      </c>
      <c r="T116" s="4">
        <f>'1'!T116</f>
        <v>1.2431067465349364</v>
      </c>
      <c r="U116" s="4">
        <f>'1'!U116</f>
        <v>0.74586404792096173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0.99495845654969395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1.2436980706871175</v>
      </c>
      <c r="I117" s="4">
        <f>'1'!I117</f>
        <v>0.74621884241227043</v>
      </c>
      <c r="J117" s="4">
        <f>'1'!J117</f>
        <v>2.2179181980739848</v>
      </c>
      <c r="K117" s="4">
        <f>'1'!K117</f>
        <v>0.89498921327379299</v>
      </c>
      <c r="L117" s="4">
        <f>'1'!L117</f>
        <v>1.3066182377827806</v>
      </c>
      <c r="M117" s="4">
        <f>'1'!M117</f>
        <v>0.99495845654969395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1.6332727972284757</v>
      </c>
      <c r="S117" s="4">
        <f>'1'!S117</f>
        <v>0.97996367833708553</v>
      </c>
      <c r="T117" s="4">
        <f>'1'!T117</f>
        <v>1.2436980706871175</v>
      </c>
      <c r="U117" s="4">
        <f>'1'!U117</f>
        <v>0.74621884241227043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0.995771703519301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1.2447146293991262</v>
      </c>
      <c r="I118" s="4">
        <f>'1'!I118</f>
        <v>0.74682877763947575</v>
      </c>
      <c r="J118" s="4">
        <f>'1'!J118</f>
        <v>2.2529259330321274</v>
      </c>
      <c r="K118" s="4">
        <f>'1'!K118</f>
        <v>0.90911576906646996</v>
      </c>
      <c r="L118" s="4">
        <f>'1'!L118</f>
        <v>1.3076862254111234</v>
      </c>
      <c r="M118" s="4">
        <f>'1'!M118</f>
        <v>0.995771703519301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1.6346077817639042</v>
      </c>
      <c r="S118" s="4">
        <f>'1'!S118</f>
        <v>0.98076466905834259</v>
      </c>
      <c r="T118" s="4">
        <f>'1'!T118</f>
        <v>1.2447146293991262</v>
      </c>
      <c r="U118" s="4">
        <f>'1'!U118</f>
        <v>0.74682877763947575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0.99654363701193405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1.2456795462649175</v>
      </c>
      <c r="I119" s="4">
        <f>'1'!I119</f>
        <v>0.74740772775895059</v>
      </c>
      <c r="J119" s="4">
        <f>'1'!J119</f>
        <v>2.2810089529880231</v>
      </c>
      <c r="K119" s="4">
        <f>'1'!K119</f>
        <v>0.92044801745980798</v>
      </c>
      <c r="L119" s="4">
        <f>'1'!L119</f>
        <v>1.3086999585707242</v>
      </c>
      <c r="M119" s="4">
        <f>'1'!M119</f>
        <v>0.99654363701193405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1.6358749482134052</v>
      </c>
      <c r="S119" s="4">
        <f>'1'!S119</f>
        <v>0.9815249689280432</v>
      </c>
      <c r="T119" s="4">
        <f>'1'!T119</f>
        <v>1.2456795462649175</v>
      </c>
      <c r="U119" s="4">
        <f>'1'!U119</f>
        <v>0.74740772775895059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0.99732103718394005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1.246651296479925</v>
      </c>
      <c r="I120" s="4">
        <f>'1'!I120</f>
        <v>0.74799077788795509</v>
      </c>
      <c r="J120" s="4">
        <f>'1'!J120</f>
        <v>2.3086664219922448</v>
      </c>
      <c r="K120" s="4">
        <f>'1'!K120</f>
        <v>0.93160854468156395</v>
      </c>
      <c r="L120" s="4">
        <f>'1'!L120</f>
        <v>1.3097208707868191</v>
      </c>
      <c r="M120" s="4">
        <f>'1'!M120</f>
        <v>0.99732103718394005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1.6371510884835239</v>
      </c>
      <c r="S120" s="4">
        <f>'1'!S120</f>
        <v>0.98229065309011432</v>
      </c>
      <c r="T120" s="4">
        <f>'1'!T120</f>
        <v>1.246651296479925</v>
      </c>
      <c r="U120" s="4">
        <f>'1'!U120</f>
        <v>0.74799077788795509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0.99702574071979899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1.2462821758997487</v>
      </c>
      <c r="I121" s="4">
        <f>'1'!I121</f>
        <v>0.74776930553984922</v>
      </c>
      <c r="J121" s="4">
        <f>'1'!J121</f>
        <v>2.3324760027005422</v>
      </c>
      <c r="K121" s="4">
        <f>'1'!K121</f>
        <v>0.94121634623394002</v>
      </c>
      <c r="L121" s="4">
        <f>'1'!L121</f>
        <v>1.3093330759567341</v>
      </c>
      <c r="M121" s="4">
        <f>'1'!M121</f>
        <v>0.99702574071979899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1.6366663449459176</v>
      </c>
      <c r="S121" s="4">
        <f>'1'!S121</f>
        <v>0.98199980696755063</v>
      </c>
      <c r="T121" s="4">
        <f>'1'!T121</f>
        <v>1.2462821758997487</v>
      </c>
      <c r="U121" s="4">
        <f>'1'!U121</f>
        <v>0.74776930553984922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0.997825909293933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1.2472823866174163</v>
      </c>
      <c r="I122" s="4">
        <f>'1'!I122</f>
        <v>0.74836943197044969</v>
      </c>
      <c r="J122" s="4">
        <f>'1'!J122</f>
        <v>2.3560446296715565</v>
      </c>
      <c r="K122" s="4">
        <f>'1'!K122</f>
        <v>0.95072691651964703</v>
      </c>
      <c r="L122" s="4">
        <f>'1'!L122</f>
        <v>1.3103838885262253</v>
      </c>
      <c r="M122" s="4">
        <f>'1'!M122</f>
        <v>0.997825909293933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1.6379798606577816</v>
      </c>
      <c r="S122" s="4">
        <f>'1'!S122</f>
        <v>0.982787916394669</v>
      </c>
      <c r="T122" s="4">
        <f>'1'!T122</f>
        <v>1.2472823866174163</v>
      </c>
      <c r="U122" s="4">
        <f>'1'!U122</f>
        <v>0.74836943197044969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0.99802595143746597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1.2475324392968326</v>
      </c>
      <c r="I123" s="4">
        <f>'1'!I123</f>
        <v>0.74851946357809951</v>
      </c>
      <c r="J123" s="4">
        <f>'1'!J123</f>
        <v>2.3804299324015359</v>
      </c>
      <c r="K123" s="4">
        <f>'1'!K123</f>
        <v>0.96056703728005199</v>
      </c>
      <c r="L123" s="4">
        <f>'1'!L123</f>
        <v>1.3106465916685976</v>
      </c>
      <c r="M123" s="4">
        <f>'1'!M123</f>
        <v>0.99802595143746597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1.6383082395857471</v>
      </c>
      <c r="S123" s="4">
        <f>'1'!S123</f>
        <v>0.98298494375144818</v>
      </c>
      <c r="T123" s="4">
        <f>'1'!T123</f>
        <v>1.2475324392968326</v>
      </c>
      <c r="U123" s="4">
        <f>'1'!U123</f>
        <v>0.74851946357809951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0.99813387715161395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1.2476673464395174</v>
      </c>
      <c r="I124" s="4">
        <f>'1'!I124</f>
        <v>0.74860040786371052</v>
      </c>
      <c r="J124" s="4">
        <f>'1'!J124</f>
        <v>2.3969907674571997</v>
      </c>
      <c r="K124" s="4">
        <f>'1'!K124</f>
        <v>0.96724977641375698</v>
      </c>
      <c r="L124" s="4">
        <f>'1'!L124</f>
        <v>1.3107883239243547</v>
      </c>
      <c r="M124" s="4">
        <f>'1'!M124</f>
        <v>0.99813387715161395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1.6384854049054434</v>
      </c>
      <c r="S124" s="4">
        <f>'1'!S124</f>
        <v>0.98309124294326611</v>
      </c>
      <c r="T124" s="4">
        <f>'1'!T124</f>
        <v>1.2476673464395174</v>
      </c>
      <c r="U124" s="4">
        <f>'1'!U124</f>
        <v>0.74860040786371052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0.99799764307776995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1.2474970538472125</v>
      </c>
      <c r="I125" s="4">
        <f>'1'!I125</f>
        <v>0.74849823230832746</v>
      </c>
      <c r="J125" s="4">
        <f>'1'!J125</f>
        <v>2.4153369861522913</v>
      </c>
      <c r="K125" s="4">
        <f>'1'!K125</f>
        <v>0.97465296551727199</v>
      </c>
      <c r="L125" s="4">
        <f>'1'!L125</f>
        <v>1.3106094160269242</v>
      </c>
      <c r="M125" s="4">
        <f>'1'!M125</f>
        <v>0.99799764307776995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1.6382617700336553</v>
      </c>
      <c r="S125" s="4">
        <f>'1'!S125</f>
        <v>0.98295706202019306</v>
      </c>
      <c r="T125" s="4">
        <f>'1'!T125</f>
        <v>1.2474970538472125</v>
      </c>
      <c r="U125" s="4">
        <f>'1'!U125</f>
        <v>0.74849823230832746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0.99788987433242704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1.2473623429155338</v>
      </c>
      <c r="I126" s="4">
        <f>'1'!I126</f>
        <v>0.74841740574932025</v>
      </c>
      <c r="J126" s="4">
        <f>'1'!J126</f>
        <v>2.4339346809365132</v>
      </c>
      <c r="K126" s="4">
        <f>'1'!K126</f>
        <v>0.98215763193738204</v>
      </c>
      <c r="L126" s="4">
        <f>'1'!L126</f>
        <v>1.3104678899087219</v>
      </c>
      <c r="M126" s="4">
        <f>'1'!M126</f>
        <v>0.99788987433242704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1.6380848623859023</v>
      </c>
      <c r="S126" s="4">
        <f>'1'!S126</f>
        <v>0.9828509174315414</v>
      </c>
      <c r="T126" s="4">
        <f>'1'!T126</f>
        <v>1.2473623429155338</v>
      </c>
      <c r="U126" s="4">
        <f>'1'!U126</f>
        <v>0.74841740574932025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0.99816830308603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1.2477103788575374</v>
      </c>
      <c r="I127" s="4">
        <f>'1'!I127</f>
        <v>0.74862622731452255</v>
      </c>
      <c r="J127" s="4">
        <f>'1'!J127</f>
        <v>2.445774801017484</v>
      </c>
      <c r="K127" s="4">
        <f>'1'!K127</f>
        <v>0.98693543653158999</v>
      </c>
      <c r="L127" s="4">
        <f>'1'!L127</f>
        <v>1.3108335334036698</v>
      </c>
      <c r="M127" s="4">
        <f>'1'!M127</f>
        <v>0.99816830308603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1.6385419167545874</v>
      </c>
      <c r="S127" s="4">
        <f>'1'!S127</f>
        <v>0.98312515005275236</v>
      </c>
      <c r="T127" s="4">
        <f>'1'!T127</f>
        <v>1.2477103788575374</v>
      </c>
      <c r="U127" s="4">
        <f>'1'!U127</f>
        <v>0.74862622731452255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0.99850642610092899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1.2481330326261613</v>
      </c>
      <c r="I128" s="4">
        <f>'1'!I128</f>
        <v>0.74887981957569671</v>
      </c>
      <c r="J128" s="4">
        <f>'1'!J128</f>
        <v>2.4514045475817192</v>
      </c>
      <c r="K128" s="4">
        <f>'1'!K128</f>
        <v>0.98920718958940401</v>
      </c>
      <c r="L128" s="4">
        <f>'1'!L128</f>
        <v>1.3112775697299834</v>
      </c>
      <c r="M128" s="4">
        <f>'1'!M128</f>
        <v>0.99850642610092899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1.6390969621624794</v>
      </c>
      <c r="S128" s="4">
        <f>'1'!S128</f>
        <v>0.98345817729748752</v>
      </c>
      <c r="T128" s="4">
        <f>'1'!T128</f>
        <v>1.2481330326261613</v>
      </c>
      <c r="U128" s="4">
        <f>'1'!U128</f>
        <v>0.74887981957569671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0.99887526772976898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1.2485940846622112</v>
      </c>
      <c r="I129" s="4">
        <f>'1'!I129</f>
        <v>0.74915645079732673</v>
      </c>
      <c r="J129" s="4">
        <f>'1'!J129</f>
        <v>2.4599442196614763</v>
      </c>
      <c r="K129" s="4">
        <f>'1'!K129</f>
        <v>0.99265317529028096</v>
      </c>
      <c r="L129" s="4">
        <f>'1'!L129</f>
        <v>1.311761946937819</v>
      </c>
      <c r="M129" s="4">
        <f>'1'!M129</f>
        <v>0.99887526772976898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1.6397024336722739</v>
      </c>
      <c r="S129" s="4">
        <f>'1'!S129</f>
        <v>0.98382146020336425</v>
      </c>
      <c r="T129" s="4">
        <f>'1'!T129</f>
        <v>1.2485940846622112</v>
      </c>
      <c r="U129" s="4">
        <f>'1'!U129</f>
        <v>0.74915645079732673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0.99868316726186301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1.2483539590773287</v>
      </c>
      <c r="I130" s="4">
        <f>'1'!I130</f>
        <v>0.74901237544639732</v>
      </c>
      <c r="J130" s="4">
        <f>'1'!J130</f>
        <v>2.4690944512276745</v>
      </c>
      <c r="K130" s="4">
        <f>'1'!K130</f>
        <v>0.99634553804640802</v>
      </c>
      <c r="L130" s="4">
        <f>'1'!L130</f>
        <v>1.3115096731135198</v>
      </c>
      <c r="M130" s="4">
        <f>'1'!M130</f>
        <v>0.99868316726186301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1.6393870913918998</v>
      </c>
      <c r="S130" s="4">
        <f>'1'!S130</f>
        <v>0.98363225483513994</v>
      </c>
      <c r="T130" s="4">
        <f>'1'!T130</f>
        <v>1.2483539590773287</v>
      </c>
      <c r="U130" s="4">
        <f>'1'!U130</f>
        <v>0.74901237544639732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0.99892998305241398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1.2486624788155174</v>
      </c>
      <c r="I131" s="4">
        <f>'1'!I131</f>
        <v>0.74919748728931046</v>
      </c>
      <c r="J131" s="4">
        <f>'1'!J131</f>
        <v>2.4773839995976901</v>
      </c>
      <c r="K131" s="4">
        <f>'1'!K131</f>
        <v>0.99969059215188305</v>
      </c>
      <c r="L131" s="4">
        <f>'1'!L131</f>
        <v>1.3118338012328234</v>
      </c>
      <c r="M131" s="4">
        <f>'1'!M131</f>
        <v>0.99892998305241398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1.6397922515410293</v>
      </c>
      <c r="S131" s="4">
        <f>'1'!S131</f>
        <v>0.98387535092461764</v>
      </c>
      <c r="T131" s="4">
        <f>'1'!T131</f>
        <v>1.2486624788155174</v>
      </c>
      <c r="U131" s="4">
        <f>'1'!U131</f>
        <v>0.74919748728931046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0.99897062693522798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1.2487132836690349</v>
      </c>
      <c r="I132" s="4">
        <f>'1'!I132</f>
        <v>0.74922797020142096</v>
      </c>
      <c r="J132" s="4">
        <f>'1'!J132</f>
        <v>2.4781507588913079</v>
      </c>
      <c r="K132" s="4">
        <f>'1'!K132</f>
        <v>1</v>
      </c>
      <c r="L132" s="4">
        <f>'1'!L132</f>
        <v>1.3118871763644075</v>
      </c>
      <c r="M132" s="4">
        <f>'1'!M132</f>
        <v>0.99897062693522798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1.6398589704555095</v>
      </c>
      <c r="S132" s="4">
        <f>'1'!S132</f>
        <v>0.98391538227330566</v>
      </c>
      <c r="T132" s="4">
        <f>'1'!T132</f>
        <v>1.2487132836690349</v>
      </c>
      <c r="U132" s="4">
        <f>'1'!U132</f>
        <v>0.74922797020142096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0.99901764301937301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1.2487720537742162</v>
      </c>
      <c r="I133" s="4">
        <f>'1'!I133</f>
        <v>0.74926323226452973</v>
      </c>
      <c r="J133" s="4">
        <f>'1'!J133</f>
        <v>2.474074799640738</v>
      </c>
      <c r="K133" s="4">
        <f>'1'!K133</f>
        <v>0.99835524161072697</v>
      </c>
      <c r="L133" s="4">
        <f>'1'!L133</f>
        <v>1.3119489197192267</v>
      </c>
      <c r="M133" s="4">
        <f>'1'!M133</f>
        <v>0.99901764301937301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1.6399361496490332</v>
      </c>
      <c r="S133" s="4">
        <f>'1'!S133</f>
        <v>0.98396168978942</v>
      </c>
      <c r="T133" s="4">
        <f>'1'!T133</f>
        <v>1.2487720537742162</v>
      </c>
      <c r="U133" s="4">
        <f>'1'!U133</f>
        <v>0.74926323226452973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0.99910837228349703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1.2488854653543713</v>
      </c>
      <c r="I134" s="4">
        <f>'1'!I134</f>
        <v>0.74933127921262277</v>
      </c>
      <c r="J134" s="4">
        <f>'1'!J134</f>
        <v>2.4589082608431374</v>
      </c>
      <c r="K134" s="4">
        <f>'1'!K134</f>
        <v>0.99223513824607701</v>
      </c>
      <c r="L134" s="4">
        <f>'1'!L134</f>
        <v>1.3120680689263364</v>
      </c>
      <c r="M134" s="4">
        <f>'1'!M134</f>
        <v>0.99910837228349703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1.6400850861579206</v>
      </c>
      <c r="S134" s="4">
        <f>'1'!S134</f>
        <v>0.98405105169475227</v>
      </c>
      <c r="T134" s="4">
        <f>'1'!T134</f>
        <v>1.2488854653543713</v>
      </c>
      <c r="U134" s="4">
        <f>'1'!U134</f>
        <v>0.74933127921262277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0.99885727375682398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1.2485715921960301</v>
      </c>
      <c r="I135" s="4">
        <f>'1'!I135</f>
        <v>0.74914295531761799</v>
      </c>
      <c r="J135" s="4">
        <f>'1'!J135</f>
        <v>2.4481597735436966</v>
      </c>
      <c r="K135" s="4">
        <f>'1'!K135</f>
        <v>0.987897836626764</v>
      </c>
      <c r="L135" s="4">
        <f>'1'!L135</f>
        <v>1.3117383165509768</v>
      </c>
      <c r="M135" s="4">
        <f>'1'!M135</f>
        <v>0.99885727375682398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1.639672895688721</v>
      </c>
      <c r="S135" s="4">
        <f>'1'!S135</f>
        <v>0.98380373741323268</v>
      </c>
      <c r="T135" s="4">
        <f>'1'!T135</f>
        <v>1.2485715921960301</v>
      </c>
      <c r="U135" s="4">
        <f>'1'!U135</f>
        <v>0.74914295531761799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0.99914199019474104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1.2489274877434262</v>
      </c>
      <c r="I136" s="4">
        <f>'1'!I136</f>
        <v>0.74935649264605575</v>
      </c>
      <c r="J136" s="4">
        <f>'1'!J136</f>
        <v>2.4350276293277382</v>
      </c>
      <c r="K136" s="4">
        <f>'1'!K136</f>
        <v>0.98259866579591704</v>
      </c>
      <c r="L136" s="4">
        <f>'1'!L136</f>
        <v>1.3121122172781179</v>
      </c>
      <c r="M136" s="4">
        <f>'1'!M136</f>
        <v>0.99914199019474104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1.6401402715976474</v>
      </c>
      <c r="S136" s="4">
        <f>'1'!S136</f>
        <v>0.98408416295858836</v>
      </c>
      <c r="T136" s="4">
        <f>'1'!T136</f>
        <v>1.2489274877434262</v>
      </c>
      <c r="U136" s="4">
        <f>'1'!U136</f>
        <v>0.74935649264605575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0.99891832839669303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1.2486479104958663</v>
      </c>
      <c r="I137" s="4">
        <f>'1'!I137</f>
        <v>0.74918874629751975</v>
      </c>
      <c r="J137" s="4">
        <f>'1'!J137</f>
        <v>2.4183375496075645</v>
      </c>
      <c r="K137" s="4">
        <f>'1'!K137</f>
        <v>0.97586377298913696</v>
      </c>
      <c r="L137" s="4">
        <f>'1'!L137</f>
        <v>1.3118184958845249</v>
      </c>
      <c r="M137" s="4">
        <f>'1'!M137</f>
        <v>0.99891832839669303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1.6397731198556562</v>
      </c>
      <c r="S137" s="4">
        <f>'1'!S137</f>
        <v>0.98386387191339364</v>
      </c>
      <c r="T137" s="4">
        <f>'1'!T137</f>
        <v>1.2486479104958663</v>
      </c>
      <c r="U137" s="4">
        <f>'1'!U137</f>
        <v>0.74918874629751975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0.99876764265547602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1.248459553319345</v>
      </c>
      <c r="I138" s="4">
        <f>'1'!I138</f>
        <v>0.74907573199160704</v>
      </c>
      <c r="J138" s="4">
        <f>'1'!J138</f>
        <v>2.3900986068174332</v>
      </c>
      <c r="K138" s="4">
        <f>'1'!K138</f>
        <v>0.96446860556890901</v>
      </c>
      <c r="L138" s="4">
        <f>'1'!L138</f>
        <v>1.3116206094940412</v>
      </c>
      <c r="M138" s="4">
        <f>'1'!M138</f>
        <v>0.99876764265547602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1.6395257618675516</v>
      </c>
      <c r="S138" s="4">
        <f>'1'!S138</f>
        <v>0.98371545712053088</v>
      </c>
      <c r="T138" s="4">
        <f>'1'!T138</f>
        <v>1.248459553319345</v>
      </c>
      <c r="U138" s="4">
        <f>'1'!U138</f>
        <v>0.74907573199160704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0.99905640222493397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1.2488205027811674</v>
      </c>
      <c r="I139" s="4">
        <f>'1'!I139</f>
        <v>0.74929230166870053</v>
      </c>
      <c r="J139" s="4">
        <f>'1'!J139</f>
        <v>2.365539561218398</v>
      </c>
      <c r="K139" s="4">
        <f>'1'!K139</f>
        <v>0.95455837492175399</v>
      </c>
      <c r="L139" s="4">
        <f>'1'!L139</f>
        <v>1.31199981981916</v>
      </c>
      <c r="M139" s="4">
        <f>'1'!M139</f>
        <v>0.99905640222493397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1.6399997747739501</v>
      </c>
      <c r="S139" s="4">
        <f>'1'!S139</f>
        <v>0.98399986486436997</v>
      </c>
      <c r="T139" s="4">
        <f>'1'!T139</f>
        <v>1.2488205027811674</v>
      </c>
      <c r="U139" s="4">
        <f>'1'!U139</f>
        <v>0.74929230166870053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0.99925495250623897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1.2490686906327988</v>
      </c>
      <c r="I140" s="4">
        <f>'1'!I140</f>
        <v>0.74944121437967925</v>
      </c>
      <c r="J140" s="4">
        <f>'1'!J140</f>
        <v>2.3475712017003634</v>
      </c>
      <c r="K140" s="4">
        <f>'1'!K140</f>
        <v>0.947307662085351</v>
      </c>
      <c r="L140" s="4">
        <f>'1'!L140</f>
        <v>1.3122605637898879</v>
      </c>
      <c r="M140" s="4">
        <f>'1'!M140</f>
        <v>0.99925495250623897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1.6403257047373598</v>
      </c>
      <c r="S140" s="4">
        <f>'1'!S140</f>
        <v>0.9841954228424159</v>
      </c>
      <c r="T140" s="4">
        <f>'1'!T140</f>
        <v>1.2490686906327988</v>
      </c>
      <c r="U140" s="4">
        <f>'1'!U140</f>
        <v>0.74944121437967925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0.99919402473624197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1.2489925309203025</v>
      </c>
      <c r="I141" s="4">
        <f>'1'!I141</f>
        <v>0.74939551855218145</v>
      </c>
      <c r="J141" s="4">
        <f>'1'!J141</f>
        <v>2.3265736380050699</v>
      </c>
      <c r="K141" s="4">
        <f>'1'!K141</f>
        <v>0.93883458448102997</v>
      </c>
      <c r="L141" s="4">
        <f>'1'!L141</f>
        <v>1.3121805510668023</v>
      </c>
      <c r="M141" s="4">
        <f>'1'!M141</f>
        <v>0.99919402473624197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1.6402256888335029</v>
      </c>
      <c r="S141" s="4">
        <f>'1'!S141</f>
        <v>0.98413541330010168</v>
      </c>
      <c r="T141" s="4">
        <f>'1'!T141</f>
        <v>1.2489925309203025</v>
      </c>
      <c r="U141" s="4">
        <f>'1'!U141</f>
        <v>0.74939551855218145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0.99936306836094801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1.249203835451185</v>
      </c>
      <c r="I142" s="4">
        <f>'1'!I142</f>
        <v>0.74952230127071107</v>
      </c>
      <c r="J142" s="4">
        <f>'1'!J142</f>
        <v>2.3005121502273438</v>
      </c>
      <c r="K142" s="4">
        <f>'1'!K142</f>
        <v>0.92831807829825597</v>
      </c>
      <c r="L142" s="4">
        <f>'1'!L142</f>
        <v>1.3124025457456434</v>
      </c>
      <c r="M142" s="4">
        <f>'1'!M142</f>
        <v>0.99936306836094801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1.6405031821820542</v>
      </c>
      <c r="S142" s="4">
        <f>'1'!S142</f>
        <v>0.98430190930923256</v>
      </c>
      <c r="T142" s="4">
        <f>'1'!T142</f>
        <v>1.249203835451185</v>
      </c>
      <c r="U142" s="4">
        <f>'1'!U142</f>
        <v>0.74952230127071107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0.99948430451021197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1.2493553806377649</v>
      </c>
      <c r="I143" s="4">
        <f>'1'!I143</f>
        <v>0.74961322838265898</v>
      </c>
      <c r="J143" s="4">
        <f>'1'!J143</f>
        <v>2.272268793271579</v>
      </c>
      <c r="K143" s="4">
        <f>'1'!K143</f>
        <v>0.91692112964433303</v>
      </c>
      <c r="L143" s="4">
        <f>'1'!L143</f>
        <v>1.3125617577837581</v>
      </c>
      <c r="M143" s="4">
        <f>'1'!M143</f>
        <v>0.99948430451021197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1.6407021972296976</v>
      </c>
      <c r="S143" s="4">
        <f>'1'!S143</f>
        <v>0.98442131833781854</v>
      </c>
      <c r="T143" s="4">
        <f>'1'!T143</f>
        <v>1.2493553806377649</v>
      </c>
      <c r="U143" s="4">
        <f>'1'!U143</f>
        <v>0.74961322838265898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0.99931980794791098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1.2491497599348886</v>
      </c>
      <c r="I144" s="4">
        <f>'1'!I144</f>
        <v>0.7494898559609332</v>
      </c>
      <c r="J144" s="4">
        <f>'1'!J144</f>
        <v>2.2494429855356266</v>
      </c>
      <c r="K144" s="4">
        <f>'1'!K144</f>
        <v>0.90771030675389497</v>
      </c>
      <c r="L144" s="4">
        <f>'1'!L144</f>
        <v>1.3123457344845539</v>
      </c>
      <c r="M144" s="4">
        <f>'1'!M144</f>
        <v>0.99931980794791098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1.6404321681056924</v>
      </c>
      <c r="S144" s="4">
        <f>'1'!S144</f>
        <v>0.98425930086341551</v>
      </c>
      <c r="T144" s="4">
        <f>'1'!T144</f>
        <v>1.2491497599348886</v>
      </c>
      <c r="U144" s="4">
        <f>'1'!U144</f>
        <v>0.7494898559609332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0.99982624549274401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1.24978280686593</v>
      </c>
      <c r="I145" s="4">
        <f>'1'!I145</f>
        <v>0.74986968411955801</v>
      </c>
      <c r="J145" s="4">
        <f>'1'!J145</f>
        <v>2.2283223307819413</v>
      </c>
      <c r="K145" s="4">
        <f>'1'!K145</f>
        <v>0.89918755862087396</v>
      </c>
      <c r="L145" s="4">
        <f>'1'!L145</f>
        <v>1.3130108080140273</v>
      </c>
      <c r="M145" s="4">
        <f>'1'!M145</f>
        <v>0.99982624549274401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1.6412635100175341</v>
      </c>
      <c r="S145" s="4">
        <f>'1'!S145</f>
        <v>0.98475810601052038</v>
      </c>
      <c r="T145" s="4">
        <f>'1'!T145</f>
        <v>1.24978280686593</v>
      </c>
      <c r="U145" s="4">
        <f>'1'!U145</f>
        <v>0.74986968411955801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0.99997917995998098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1.2499739749499763</v>
      </c>
      <c r="I146" s="4">
        <f>'1'!I146</f>
        <v>0.74998438496998576</v>
      </c>
      <c r="J146" s="4">
        <f>'1'!J146</f>
        <v>2.2075305293634555</v>
      </c>
      <c r="K146" s="4">
        <f>'1'!K146</f>
        <v>0.890797511589277</v>
      </c>
      <c r="L146" s="4">
        <f>'1'!L146</f>
        <v>1.3132116475191964</v>
      </c>
      <c r="M146" s="4">
        <f>'1'!M146</f>
        <v>0.99997917995998098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1.6415145593989955</v>
      </c>
      <c r="S146" s="4">
        <f>'1'!S146</f>
        <v>0.98490873563939729</v>
      </c>
      <c r="T146" s="4">
        <f>'1'!T146</f>
        <v>1.2499739749499763</v>
      </c>
      <c r="U146" s="4">
        <f>'1'!U146</f>
        <v>0.74998438496998576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0.99988052315543896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1.2498506539442986</v>
      </c>
      <c r="I147" s="4">
        <f>'1'!I147</f>
        <v>0.74991039236657919</v>
      </c>
      <c r="J147" s="4">
        <f>'1'!J147</f>
        <v>2.1819881697246801</v>
      </c>
      <c r="K147" s="4">
        <f>'1'!K147</f>
        <v>0.88049048747174397</v>
      </c>
      <c r="L147" s="4">
        <f>'1'!L147</f>
        <v>1.3130820875569211</v>
      </c>
      <c r="M147" s="4">
        <f>'1'!M147</f>
        <v>0.99988052315543896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1.6413526094461515</v>
      </c>
      <c r="S147" s="4">
        <f>'1'!S147</f>
        <v>0.98481156566769079</v>
      </c>
      <c r="T147" s="4">
        <f>'1'!T147</f>
        <v>1.2498506539442986</v>
      </c>
      <c r="U147" s="4">
        <f>'1'!U147</f>
        <v>0.74991039236657919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0.99980320879224505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1.2497540109903063</v>
      </c>
      <c r="I148" s="4">
        <f>'1'!I148</f>
        <v>0.74985240659418384</v>
      </c>
      <c r="J148" s="4">
        <f>'1'!J148</f>
        <v>2.1536797249829269</v>
      </c>
      <c r="K148" s="4">
        <f>'1'!K148</f>
        <v>0.86906727415827401</v>
      </c>
      <c r="L148" s="4">
        <f>'1'!L148</f>
        <v>1.3129805553207492</v>
      </c>
      <c r="M148" s="4">
        <f>'1'!M148</f>
        <v>0.99980320879224505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1.6412256941509364</v>
      </c>
      <c r="S148" s="4">
        <f>'1'!S148</f>
        <v>0.98473541649056195</v>
      </c>
      <c r="T148" s="4">
        <f>'1'!T148</f>
        <v>1.2497540109903063</v>
      </c>
      <c r="U148" s="4">
        <f>'1'!U148</f>
        <v>0.74985240659418384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0.999857590428328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1.24982198803541</v>
      </c>
      <c r="I149" s="4">
        <f>'1'!I149</f>
        <v>0.749893192821246</v>
      </c>
      <c r="J149" s="4">
        <f>'1'!J149</f>
        <v>2.1262971784774796</v>
      </c>
      <c r="K149" s="4">
        <f>'1'!K149</f>
        <v>0.85801768550544399</v>
      </c>
      <c r="L149" s="4">
        <f>'1'!L149</f>
        <v>1.3130519714055502</v>
      </c>
      <c r="M149" s="4">
        <f>'1'!M149</f>
        <v>0.999857590428328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1.6413149642569378</v>
      </c>
      <c r="S149" s="4">
        <f>'1'!S149</f>
        <v>0.98478897855416259</v>
      </c>
      <c r="T149" s="4">
        <f>'1'!T149</f>
        <v>1.24982198803541</v>
      </c>
      <c r="U149" s="4">
        <f>'1'!U149</f>
        <v>0.749893192821246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0.99982380069149601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1.24977975086437</v>
      </c>
      <c r="I150" s="4">
        <f>'1'!I150</f>
        <v>0.74986785051862204</v>
      </c>
      <c r="J150" s="4">
        <f>'1'!J150</f>
        <v>2.1006660911328012</v>
      </c>
      <c r="K150" s="4">
        <f>'1'!K150</f>
        <v>0.84767485738947201</v>
      </c>
      <c r="L150" s="4">
        <f>'1'!L150</f>
        <v>1.3130075974057074</v>
      </c>
      <c r="M150" s="4">
        <f>'1'!M150</f>
        <v>0.99982380069149601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1.6412594967571343</v>
      </c>
      <c r="S150" s="4">
        <f>'1'!S150</f>
        <v>0.98475569805428054</v>
      </c>
      <c r="T150" s="4">
        <f>'1'!T150</f>
        <v>1.24977975086437</v>
      </c>
      <c r="U150" s="4">
        <f>'1'!U150</f>
        <v>0.74986785051862204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0.99995224367864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1.2499403045983</v>
      </c>
      <c r="I151" s="4">
        <f>'1'!I151</f>
        <v>0.74996418275898002</v>
      </c>
      <c r="J151" s="4">
        <f>'1'!J151</f>
        <v>2.0651252810975795</v>
      </c>
      <c r="K151" s="4">
        <f>'1'!K151</f>
        <v>0.83333319156962404</v>
      </c>
      <c r="L151" s="4">
        <f>'1'!L151</f>
        <v>1.3131762737443151</v>
      </c>
      <c r="M151" s="4">
        <f>'1'!M151</f>
        <v>0.99995224367864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1.6414703421803938</v>
      </c>
      <c r="S151" s="4">
        <f>'1'!S151</f>
        <v>0.98488220530823634</v>
      </c>
      <c r="T151" s="4">
        <f>'1'!T151</f>
        <v>1.2499403045983</v>
      </c>
      <c r="U151" s="4">
        <f>'1'!U151</f>
        <v>0.74996418275898002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0.99985799403648601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1.2498224925456074</v>
      </c>
      <c r="I152" s="4">
        <f>'1'!I152</f>
        <v>0.74989349552736451</v>
      </c>
      <c r="J152" s="4">
        <f>'1'!J152</f>
        <v>2.0333818486172106</v>
      </c>
      <c r="K152" s="4">
        <f>'1'!K152</f>
        <v>0.82052386898645302</v>
      </c>
      <c r="L152" s="4">
        <f>'1'!L152</f>
        <v>1.3130525014395198</v>
      </c>
      <c r="M152" s="4">
        <f>'1'!M152</f>
        <v>0.99985799403648601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1.6413156267993998</v>
      </c>
      <c r="S152" s="4">
        <f>'1'!S152</f>
        <v>0.98478937607963979</v>
      </c>
      <c r="T152" s="4">
        <f>'1'!T152</f>
        <v>1.2498224925456074</v>
      </c>
      <c r="U152" s="4">
        <f>'1'!U152</f>
        <v>0.74989349552736451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0.99987655175559398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1.2498456896944925</v>
      </c>
      <c r="I153" s="4">
        <f>'1'!I153</f>
        <v>0.74990741381669546</v>
      </c>
      <c r="J153" s="4">
        <f>'1'!J153</f>
        <v>2.0000349658740015</v>
      </c>
      <c r="K153" s="4">
        <f>'1'!K153</f>
        <v>0.80706751140870503</v>
      </c>
      <c r="L153" s="4">
        <f>'1'!L153</f>
        <v>1.313076872159803</v>
      </c>
      <c r="M153" s="4">
        <f>'1'!M153</f>
        <v>0.99987655175559398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1.6413460901997536</v>
      </c>
      <c r="S153" s="4">
        <f>'1'!S153</f>
        <v>0.98480765411985227</v>
      </c>
      <c r="T153" s="4">
        <f>'1'!T153</f>
        <v>1.2498456896944925</v>
      </c>
      <c r="U153" s="4">
        <f>'1'!U153</f>
        <v>0.74990741381669546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0.99976536082884204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1.2497067010360525</v>
      </c>
      <c r="I154" s="4">
        <f>'1'!I154</f>
        <v>0.74982402062163156</v>
      </c>
      <c r="J154" s="4">
        <f>'1'!J154</f>
        <v>1.96390980875218</v>
      </c>
      <c r="K154" s="4">
        <f>'1'!K154</f>
        <v>0.79249004593683703</v>
      </c>
      <c r="L154" s="4">
        <f>'1'!L154</f>
        <v>1.3129308518995464</v>
      </c>
      <c r="M154" s="4">
        <f>'1'!M154</f>
        <v>0.99976536082884204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1.6411635648744329</v>
      </c>
      <c r="S154" s="4">
        <f>'1'!S154</f>
        <v>0.98469813892465985</v>
      </c>
      <c r="T154" s="4">
        <f>'1'!T154</f>
        <v>1.2497067010360525</v>
      </c>
      <c r="U154" s="4">
        <f>'1'!U154</f>
        <v>0.74982402062163156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0.99941639710859798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1.2492704963857475</v>
      </c>
      <c r="I155" s="4">
        <f>'1'!I155</f>
        <v>0.74956229783144845</v>
      </c>
      <c r="J155" s="4">
        <f>'1'!J155</f>
        <v>1.9211465535034602</v>
      </c>
      <c r="K155" s="4">
        <f>'1'!K155</f>
        <v>0.77523393062775403</v>
      </c>
      <c r="L155" s="4">
        <f>'1'!L155</f>
        <v>1.3124725791363028</v>
      </c>
      <c r="M155" s="4">
        <f>'1'!M155</f>
        <v>0.99941639710859798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1.6405907239203785</v>
      </c>
      <c r="S155" s="4">
        <f>'1'!S155</f>
        <v>0.98435443435222703</v>
      </c>
      <c r="T155" s="4">
        <f>'1'!T155</f>
        <v>1.2492704963857475</v>
      </c>
      <c r="U155" s="4">
        <f>'1'!U155</f>
        <v>0.74956229783144845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0.99958187695641798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1.2494773461955224</v>
      </c>
      <c r="I156" s="4">
        <f>'1'!I156</f>
        <v>0.74968640771731354</v>
      </c>
      <c r="J156" s="4">
        <f>'1'!J156</f>
        <v>1.8780878624681188</v>
      </c>
      <c r="K156" s="4">
        <f>'1'!K156</f>
        <v>0.75785859909037601</v>
      </c>
      <c r="L156" s="4">
        <f>'1'!L156</f>
        <v>1.3126898937243883</v>
      </c>
      <c r="M156" s="4">
        <f>'1'!M156</f>
        <v>0.99958187695641798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1.6408623671554854</v>
      </c>
      <c r="S156" s="4">
        <f>'1'!S156</f>
        <v>0.98451742029329115</v>
      </c>
      <c r="T156" s="4">
        <f>'1'!T156</f>
        <v>1.2494773461955224</v>
      </c>
      <c r="U156" s="4">
        <f>'1'!U156</f>
        <v>0.74968640771731354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0.99984437759901801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1.2498054719987726</v>
      </c>
      <c r="I157" s="4">
        <f>'1'!I157</f>
        <v>0.74988328319926345</v>
      </c>
      <c r="J157" s="4">
        <f>'1'!J157</f>
        <v>1.8379952816895044</v>
      </c>
      <c r="K157" s="4">
        <f>'1'!K157</f>
        <v>0.74168017223931904</v>
      </c>
      <c r="L157" s="4">
        <f>'1'!L157</f>
        <v>1.3130346198029426</v>
      </c>
      <c r="M157" s="4">
        <f>'1'!M157</f>
        <v>0.99984437759901801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1.6412932747536781</v>
      </c>
      <c r="S157" s="4">
        <f>'1'!S157</f>
        <v>0.98477596485220698</v>
      </c>
      <c r="T157" s="4">
        <f>'1'!T157</f>
        <v>1.2498054719987726</v>
      </c>
      <c r="U157" s="4">
        <f>'1'!U157</f>
        <v>0.74988328319926345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0.99992579780828506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1.2499072472603563</v>
      </c>
      <c r="I158" s="4">
        <f>'1'!I158</f>
        <v>0.74994434835621382</v>
      </c>
      <c r="J158" s="4">
        <f>'1'!J158</f>
        <v>1.7995016556862788</v>
      </c>
      <c r="K158" s="4">
        <f>'1'!K158</f>
        <v>0.72614696633361897</v>
      </c>
      <c r="L158" s="4">
        <f>'1'!L158</f>
        <v>1.3131415439962615</v>
      </c>
      <c r="M158" s="4">
        <f>'1'!M158</f>
        <v>0.99992579780828506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1.6414269299953268</v>
      </c>
      <c r="S158" s="4">
        <f>'1'!S158</f>
        <v>0.98485615799719617</v>
      </c>
      <c r="T158" s="4">
        <f>'1'!T158</f>
        <v>1.2499072472603563</v>
      </c>
      <c r="U158" s="4">
        <f>'1'!U158</f>
        <v>0.74994434835621382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0.99987244263371999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1.2498405532921499</v>
      </c>
      <c r="I159" s="4">
        <f>'1'!I159</f>
        <v>0.74990433197529005</v>
      </c>
      <c r="J159" s="4">
        <f>'1'!J159</f>
        <v>1.7638826151001672</v>
      </c>
      <c r="K159" s="4">
        <f>'1'!K159</f>
        <v>0.71177373239766295</v>
      </c>
      <c r="L159" s="4">
        <f>'1'!L159</f>
        <v>1.3130714759007467</v>
      </c>
      <c r="M159" s="4">
        <f>'1'!M159</f>
        <v>0.99987244263371999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1.6413393448759335</v>
      </c>
      <c r="S159" s="4">
        <f>'1'!S159</f>
        <v>0.98480360692556002</v>
      </c>
      <c r="T159" s="4">
        <f>'1'!T159</f>
        <v>1.2498405532921499</v>
      </c>
      <c r="U159" s="4">
        <f>'1'!U159</f>
        <v>0.74990433197529005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0.99994860911557903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1.2499357613944737</v>
      </c>
      <c r="I160" s="4">
        <f>'1'!I160</f>
        <v>0.74996145683668425</v>
      </c>
      <c r="J160" s="4">
        <f>'1'!J160</f>
        <v>1.7282027415854144</v>
      </c>
      <c r="K160" s="4">
        <f>'1'!K160</f>
        <v>0.69737595075070802</v>
      </c>
      <c r="L160" s="4">
        <f>'1'!L160</f>
        <v>1.3131715006943947</v>
      </c>
      <c r="M160" s="4">
        <f>'1'!M160</f>
        <v>0.99994860911557903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1.6414643758679934</v>
      </c>
      <c r="S160" s="4">
        <f>'1'!S160</f>
        <v>0.98487862552079597</v>
      </c>
      <c r="T160" s="4">
        <f>'1'!T160</f>
        <v>1.2499357613944737</v>
      </c>
      <c r="U160" s="4">
        <f>'1'!U160</f>
        <v>0.74996145683668425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0.99977811015263296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1.2497226376907913</v>
      </c>
      <c r="I161" s="4">
        <f>'1'!I161</f>
        <v>0.74983358261447475</v>
      </c>
      <c r="J161" s="4">
        <f>'1'!J161</f>
        <v>1.6938717485836068</v>
      </c>
      <c r="K161" s="4">
        <f>'1'!K161</f>
        <v>0.68352247840701297</v>
      </c>
      <c r="L161" s="4">
        <f>'1'!L161</f>
        <v>1.3129475948086347</v>
      </c>
      <c r="M161" s="4">
        <f>'1'!M161</f>
        <v>0.99977811015263296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1.6411844935107933</v>
      </c>
      <c r="S161" s="4">
        <f>'1'!S161</f>
        <v>0.98471069610647599</v>
      </c>
      <c r="T161" s="4">
        <f>'1'!T161</f>
        <v>1.2497226376907913</v>
      </c>
      <c r="U161" s="4">
        <f>'1'!U161</f>
        <v>0.74983358261447475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0.99924057388854703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1.2490507173606837</v>
      </c>
      <c r="I162" s="4">
        <f>'1'!I162</f>
        <v>0.74943043041641033</v>
      </c>
      <c r="J162" s="4">
        <f>'1'!J162</f>
        <v>1.6577538946640855</v>
      </c>
      <c r="K162" s="4">
        <f>'1'!K162</f>
        <v>0.66894795997227496</v>
      </c>
      <c r="L162" s="4">
        <f>'1'!L162</f>
        <v>1.312241681228524</v>
      </c>
      <c r="M162" s="4">
        <f>'1'!M162</f>
        <v>0.99924057388854703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1.6403021015356551</v>
      </c>
      <c r="S162" s="4">
        <f>'1'!S162</f>
        <v>0.98418126092139302</v>
      </c>
      <c r="T162" s="4">
        <f>'1'!T162</f>
        <v>1.2490507173606837</v>
      </c>
      <c r="U162" s="4">
        <f>'1'!U162</f>
        <v>0.74943043041641033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0.99934838056799502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1.2491854757099938</v>
      </c>
      <c r="I163" s="4">
        <f>'1'!I163</f>
        <v>0.74951128542599621</v>
      </c>
      <c r="J163" s="4">
        <f>'1'!J163</f>
        <v>1.6189483225767476</v>
      </c>
      <c r="K163" s="4">
        <f>'1'!K163</f>
        <v>0.653288875492403</v>
      </c>
      <c r="L163" s="4">
        <f>'1'!L163</f>
        <v>1.3123832571632721</v>
      </c>
      <c r="M163" s="4">
        <f>'1'!M163</f>
        <v>0.99934838056799502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1.6404790714540902</v>
      </c>
      <c r="S163" s="4">
        <f>'1'!S163</f>
        <v>0.98428744287245407</v>
      </c>
      <c r="T163" s="4">
        <f>'1'!T163</f>
        <v>1.2491854757099938</v>
      </c>
      <c r="U163" s="4">
        <f>'1'!U163</f>
        <v>0.74951128542599621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0.99961752298332496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1.2495219037291563</v>
      </c>
      <c r="I164" s="4">
        <f>'1'!I164</f>
        <v>0.74971314223749375</v>
      </c>
      <c r="J164" s="4">
        <f>'1'!J164</f>
        <v>1.5844400013760545</v>
      </c>
      <c r="K164" s="4">
        <f>'1'!K164</f>
        <v>0.63936384648564004</v>
      </c>
      <c r="L164" s="4">
        <f>'1'!L164</f>
        <v>1.3127367054767327</v>
      </c>
      <c r="M164" s="4">
        <f>'1'!M164</f>
        <v>0.99961752298332496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1.6409208818459158</v>
      </c>
      <c r="S164" s="4">
        <f>'1'!S164</f>
        <v>0.98455252910754953</v>
      </c>
      <c r="T164" s="4">
        <f>'1'!T164</f>
        <v>1.2495219037291563</v>
      </c>
      <c r="U164" s="4">
        <f>'1'!U164</f>
        <v>0.74971314223749375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0.99978484389506905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1.2497310548688363</v>
      </c>
      <c r="I165" s="4">
        <f>'1'!I165</f>
        <v>0.74983863292130182</v>
      </c>
      <c r="J165" s="4">
        <f>'1'!J165</f>
        <v>1.5570274703575651</v>
      </c>
      <c r="K165" s="4">
        <f>'1'!K165</f>
        <v>0.62830215828118496</v>
      </c>
      <c r="L165" s="4">
        <f>'1'!L165</f>
        <v>1.3129564378217449</v>
      </c>
      <c r="M165" s="4">
        <f>'1'!M165</f>
        <v>0.99978484389506905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1.6411955472771811</v>
      </c>
      <c r="S165" s="4">
        <f>'1'!S165</f>
        <v>0.98471732836630865</v>
      </c>
      <c r="T165" s="4">
        <f>'1'!T165</f>
        <v>1.2497310548688363</v>
      </c>
      <c r="U165" s="4">
        <f>'1'!U165</f>
        <v>0.74983863292130182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0.99967398865303503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1.2495924858162937</v>
      </c>
      <c r="I166" s="4">
        <f>'1'!I166</f>
        <v>0.74975549148977627</v>
      </c>
      <c r="J166" s="4">
        <f>'1'!J166</f>
        <v>1.528991988089653</v>
      </c>
      <c r="K166" s="4">
        <f>'1'!K166</f>
        <v>0.61698909261424595</v>
      </c>
      <c r="L166" s="4">
        <f>'1'!L166</f>
        <v>1.3128108583957478</v>
      </c>
      <c r="M166" s="4">
        <f>'1'!M166</f>
        <v>0.99967398865303503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1.6410135729946849</v>
      </c>
      <c r="S166" s="4">
        <f>'1'!S166</f>
        <v>0.98460814379681083</v>
      </c>
      <c r="T166" s="4">
        <f>'1'!T166</f>
        <v>1.2495924858162937</v>
      </c>
      <c r="U166" s="4">
        <f>'1'!U166</f>
        <v>0.74975549148977627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0.99961468474529203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1.249518355931615</v>
      </c>
      <c r="I167" s="4">
        <f>'1'!I167</f>
        <v>0.74971101355896907</v>
      </c>
      <c r="J167" s="4">
        <f>'1'!J167</f>
        <v>1.4970787544334518</v>
      </c>
      <c r="K167" s="4">
        <f>'1'!K167</f>
        <v>0.60411125072278704</v>
      </c>
      <c r="L167" s="4">
        <f>'1'!L167</f>
        <v>1.3127329781918873</v>
      </c>
      <c r="M167" s="4">
        <f>'1'!M167</f>
        <v>0.99961468474529203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1.640916222739859</v>
      </c>
      <c r="S167" s="4">
        <f>'1'!S167</f>
        <v>0.98454973364391551</v>
      </c>
      <c r="T167" s="4">
        <f>'1'!T167</f>
        <v>1.249518355931615</v>
      </c>
      <c r="U167" s="4">
        <f>'1'!U167</f>
        <v>0.74971101355896907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1.3132389892075063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1.6415487365093828</v>
      </c>
      <c r="S168" s="4">
        <f>'1'!S168</f>
        <v>0.98492924190562969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0.999722512663062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1.2496531408288276</v>
      </c>
      <c r="I169" s="4">
        <f>'1'!I169</f>
        <v>0.7497918844972965</v>
      </c>
      <c r="J169" s="4">
        <f>'1'!J169</f>
        <v>1.4381935439128002</v>
      </c>
      <c r="K169" s="4">
        <f>'1'!K169</f>
        <v>0.580349495991208</v>
      </c>
      <c r="L169" s="4">
        <f>'1'!L169</f>
        <v>1.312874582017628</v>
      </c>
      <c r="M169" s="4">
        <f>'1'!M169</f>
        <v>0.999722512663062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1.6410932275220349</v>
      </c>
      <c r="S169" s="4">
        <f>'1'!S169</f>
        <v>0.98465593651322103</v>
      </c>
      <c r="T169" s="4">
        <f>'1'!T169</f>
        <v>1.2496531408288276</v>
      </c>
      <c r="U169" s="4">
        <f>'1'!U169</f>
        <v>0.7497918844972965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0.99946886526162304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1.2493360815770287</v>
      </c>
      <c r="I170" s="4">
        <f>'1'!I170</f>
        <v>0.74960164894621728</v>
      </c>
      <c r="J170" s="4">
        <f>'1'!J170</f>
        <v>1.4130536108056841</v>
      </c>
      <c r="K170" s="4">
        <f>'1'!K170</f>
        <v>0.57020486172433904</v>
      </c>
      <c r="L170" s="4">
        <f>'1'!L170</f>
        <v>1.312541482360547</v>
      </c>
      <c r="M170" s="4">
        <f>'1'!M170</f>
        <v>0.99946886526162304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1.6406768529506839</v>
      </c>
      <c r="S170" s="4">
        <f>'1'!S170</f>
        <v>0.98440611177041026</v>
      </c>
      <c r="T170" s="4">
        <f>'1'!T170</f>
        <v>1.2493360815770287</v>
      </c>
      <c r="U170" s="4">
        <f>'1'!U170</f>
        <v>0.74960164894621728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0.99957393392985106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1.2494674174123137</v>
      </c>
      <c r="I171" s="4">
        <f>'1'!I171</f>
        <v>0.74968045044738829</v>
      </c>
      <c r="J171" s="4">
        <f>'1'!J171</f>
        <v>1.3907308412828738</v>
      </c>
      <c r="K171" s="4">
        <f>'1'!K171</f>
        <v>0.56119702818446304</v>
      </c>
      <c r="L171" s="4">
        <f>'1'!L171</f>
        <v>1.3126794626322082</v>
      </c>
      <c r="M171" s="4">
        <f>'1'!M171</f>
        <v>0.99957393392985106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1.6408493282902603</v>
      </c>
      <c r="S171" s="4">
        <f>'1'!S171</f>
        <v>0.98450959697415619</v>
      </c>
      <c r="T171" s="4">
        <f>'1'!T171</f>
        <v>1.2494674174123137</v>
      </c>
      <c r="U171" s="4">
        <f>'1'!U171</f>
        <v>0.74968045044738829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0.99943172057831997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1.2492896507228999</v>
      </c>
      <c r="I172" s="4">
        <f>'1'!I172</f>
        <v>0.74957379043373995</v>
      </c>
      <c r="J172" s="4">
        <f>'1'!J172</f>
        <v>1.3661503413810496</v>
      </c>
      <c r="K172" s="4">
        <f>'1'!K172</f>
        <v>0.55127814015328402</v>
      </c>
      <c r="L172" s="4">
        <f>'1'!L172</f>
        <v>1.3124927025141917</v>
      </c>
      <c r="M172" s="4">
        <f>'1'!M172</f>
        <v>0.99943172057831997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1.6406158781427396</v>
      </c>
      <c r="S172" s="4">
        <f>'1'!S172</f>
        <v>0.98436952688564383</v>
      </c>
      <c r="T172" s="4">
        <f>'1'!T172</f>
        <v>1.2492896507228999</v>
      </c>
      <c r="U172" s="4">
        <f>'1'!U172</f>
        <v>0.74957379043373995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0.99931192698114402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1.2491399087264301</v>
      </c>
      <c r="I173" s="4">
        <f>'1'!I173</f>
        <v>0.74948394523585804</v>
      </c>
      <c r="J173" s="4">
        <f>'1'!J173</f>
        <v>1.3456043366536885</v>
      </c>
      <c r="K173" s="4">
        <f>'1'!K173</f>
        <v>0.54298727864954199</v>
      </c>
      <c r="L173" s="4">
        <f>'1'!L173</f>
        <v>1.312335384891723</v>
      </c>
      <c r="M173" s="4">
        <f>'1'!M173</f>
        <v>0.99931192698114402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1.6404192311146537</v>
      </c>
      <c r="S173" s="4">
        <f>'1'!S173</f>
        <v>0.98425153866879223</v>
      </c>
      <c r="T173" s="4">
        <f>'1'!T173</f>
        <v>1.2491399087264301</v>
      </c>
      <c r="U173" s="4">
        <f>'1'!U173</f>
        <v>0.74948394523585804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0.99897660764191198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1.2487207595523899</v>
      </c>
      <c r="I174" s="4">
        <f>'1'!I174</f>
        <v>0.74923245573143404</v>
      </c>
      <c r="J174" s="4">
        <f>'1'!J174</f>
        <v>1.321117262273416</v>
      </c>
      <c r="K174" s="4">
        <f>'1'!K174</f>
        <v>0.53310609031085199</v>
      </c>
      <c r="L174" s="4">
        <f>'1'!L174</f>
        <v>1.3118950304616082</v>
      </c>
      <c r="M174" s="4">
        <f>'1'!M174</f>
        <v>0.99897660764191198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1.6398687880770102</v>
      </c>
      <c r="S174" s="4">
        <f>'1'!S174</f>
        <v>0.98392127284620612</v>
      </c>
      <c r="T174" s="4">
        <f>'1'!T174</f>
        <v>1.2487207595523899</v>
      </c>
      <c r="U174" s="4">
        <f>'1'!U174</f>
        <v>0.74923245573143404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0.99907705337430797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1.2488463167178849</v>
      </c>
      <c r="I175" s="4">
        <f>'1'!I175</f>
        <v>0.749307790030731</v>
      </c>
      <c r="J175" s="4">
        <f>'1'!J175</f>
        <v>1.2991720642351161</v>
      </c>
      <c r="K175" s="4">
        <f>'1'!K175</f>
        <v>0.52425061694646402</v>
      </c>
      <c r="L175" s="4">
        <f>'1'!L175</f>
        <v>1.3120269397136899</v>
      </c>
      <c r="M175" s="4">
        <f>'1'!M175</f>
        <v>0.99907705337430797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1.6400336746421122</v>
      </c>
      <c r="S175" s="4">
        <f>'1'!S175</f>
        <v>0.98402020478526742</v>
      </c>
      <c r="T175" s="4">
        <f>'1'!T175</f>
        <v>1.2488463167178849</v>
      </c>
      <c r="U175" s="4">
        <f>'1'!U175</f>
        <v>0.749307790030731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0.99909689979120098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1.2488711247390012</v>
      </c>
      <c r="I176" s="4">
        <f>'1'!I176</f>
        <v>0.74932267484340076</v>
      </c>
      <c r="J176" s="4">
        <f>'1'!J176</f>
        <v>1.2807853825932538</v>
      </c>
      <c r="K176" s="4">
        <f>'1'!K176</f>
        <v>0.51683109996353105</v>
      </c>
      <c r="L176" s="4">
        <f>'1'!L176</f>
        <v>1.31205300280215</v>
      </c>
      <c r="M176" s="4">
        <f>'1'!M176</f>
        <v>0.99909689979120098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1.6400662535026875</v>
      </c>
      <c r="S176" s="4">
        <f>'1'!S176</f>
        <v>0.98403975210161243</v>
      </c>
      <c r="T176" s="4">
        <f>'1'!T176</f>
        <v>1.2488711247390012</v>
      </c>
      <c r="U176" s="4">
        <f>'1'!U176</f>
        <v>0.74932267484340076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0.999275606930217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1.2490945086627712</v>
      </c>
      <c r="I177" s="4">
        <f>'1'!I177</f>
        <v>0.74945670519766272</v>
      </c>
      <c r="J177" s="4">
        <f>'1'!J177</f>
        <v>1.2635611477995203</v>
      </c>
      <c r="K177" s="4">
        <f>'1'!K177</f>
        <v>0.50988066132216303</v>
      </c>
      <c r="L177" s="4">
        <f>'1'!L177</f>
        <v>1.3122876879847556</v>
      </c>
      <c r="M177" s="4">
        <f>'1'!M177</f>
        <v>0.999275606930217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1.6403596099809445</v>
      </c>
      <c r="S177" s="4">
        <f>'1'!S177</f>
        <v>0.98421576598856664</v>
      </c>
      <c r="T177" s="4">
        <f>'1'!T177</f>
        <v>1.2490945086627712</v>
      </c>
      <c r="U177" s="4">
        <f>'1'!U177</f>
        <v>0.74945670519766272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0.99905176788847305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1.2488147098605913</v>
      </c>
      <c r="I178" s="4">
        <f>'1'!I178</f>
        <v>0.74928882591635482</v>
      </c>
      <c r="J178" s="4">
        <f>'1'!J178</f>
        <v>1.2501936424371678</v>
      </c>
      <c r="K178" s="4">
        <f>'1'!K178</f>
        <v>0.50448651598439798</v>
      </c>
      <c r="L178" s="4">
        <f>'1'!L178</f>
        <v>1.3119937338278305</v>
      </c>
      <c r="M178" s="4">
        <f>'1'!M178</f>
        <v>0.99905176788847305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1.6399921672847881</v>
      </c>
      <c r="S178" s="4">
        <f>'1'!S178</f>
        <v>0.98399530037087279</v>
      </c>
      <c r="T178" s="4">
        <f>'1'!T178</f>
        <v>1.2488147098605913</v>
      </c>
      <c r="U178" s="4">
        <f>'1'!U178</f>
        <v>0.74928882591635482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0.99883259262565605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1.2485407407820701</v>
      </c>
      <c r="I179" s="4">
        <f>'1'!I179</f>
        <v>0.74912444446924198</v>
      </c>
      <c r="J179" s="4">
        <f>'1'!J179</f>
        <v>1.237030327131815</v>
      </c>
      <c r="K179" s="4">
        <f>'1'!K179</f>
        <v>0.49917476678668499</v>
      </c>
      <c r="L179" s="4">
        <f>'1'!L179</f>
        <v>1.3117059043272294</v>
      </c>
      <c r="M179" s="4">
        <f>'1'!M179</f>
        <v>0.99883259262565605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1.6396323804090369</v>
      </c>
      <c r="S179" s="4">
        <f>'1'!S179</f>
        <v>0.98377942824542208</v>
      </c>
      <c r="T179" s="4">
        <f>'1'!T179</f>
        <v>1.2485407407820701</v>
      </c>
      <c r="U179" s="4">
        <f>'1'!U179</f>
        <v>0.74912444446924198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0.99925165026847795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1.2490645628355974</v>
      </c>
      <c r="I180" s="4">
        <f>'1'!I180</f>
        <v>0.74943873770135849</v>
      </c>
      <c r="J180" s="4">
        <f>'1'!J180</f>
        <v>1.2232360149681616</v>
      </c>
      <c r="K180" s="4">
        <f>'1'!K180</f>
        <v>0.49360839350848101</v>
      </c>
      <c r="L180" s="4">
        <f>'1'!L180</f>
        <v>1.3122562271625084</v>
      </c>
      <c r="M180" s="4">
        <f>'1'!M180</f>
        <v>0.99925165026847795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1.6403202839531357</v>
      </c>
      <c r="S180" s="4">
        <f>'1'!S180</f>
        <v>0.98419217037188134</v>
      </c>
      <c r="T180" s="4">
        <f>'1'!T180</f>
        <v>1.2490645628355974</v>
      </c>
      <c r="U180" s="4">
        <f>'1'!U180</f>
        <v>0.74943873770135849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0.99870881768586495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1.2483860221073311</v>
      </c>
      <c r="I181" s="4">
        <f>'1'!I181</f>
        <v>0.74903161326439871</v>
      </c>
      <c r="J181" s="4">
        <f>'1'!J181</f>
        <v>1.2095762583210268</v>
      </c>
      <c r="K181" s="4">
        <f>'1'!K181</f>
        <v>0.48809631697394201</v>
      </c>
      <c r="L181" s="4">
        <f>'1'!L181</f>
        <v>1.311543358250409</v>
      </c>
      <c r="M181" s="4">
        <f>'1'!M181</f>
        <v>0.99870881768586495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1.6394291978130113</v>
      </c>
      <c r="S181" s="4">
        <f>'1'!S181</f>
        <v>0.98365751868780671</v>
      </c>
      <c r="T181" s="4">
        <f>'1'!T181</f>
        <v>1.2483860221073311</v>
      </c>
      <c r="U181" s="4">
        <f>'1'!U181</f>
        <v>0.74903161326439871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0.99813611319512696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1.2476701414939086</v>
      </c>
      <c r="I182" s="4">
        <f>'1'!I182</f>
        <v>0.74860208489634528</v>
      </c>
      <c r="J182" s="4">
        <f>'1'!J182</f>
        <v>1.199184979577127</v>
      </c>
      <c r="K182" s="4">
        <f>'1'!K182</f>
        <v>0.48390315854457</v>
      </c>
      <c r="L182" s="4">
        <f>'1'!L182</f>
        <v>1.3107912603838776</v>
      </c>
      <c r="M182" s="4">
        <f>'1'!M182</f>
        <v>0.99813611319512696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1.6384890754798471</v>
      </c>
      <c r="S182" s="4">
        <f>'1'!S182</f>
        <v>0.98309344528790821</v>
      </c>
      <c r="T182" s="4">
        <f>'1'!T182</f>
        <v>1.2476701414939086</v>
      </c>
      <c r="U182" s="4">
        <f>'1'!U182</f>
        <v>0.74860208489634528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0.99805611726691201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1.24757014658364</v>
      </c>
      <c r="I183" s="4">
        <f>'1'!I183</f>
        <v>0.74854208795018407</v>
      </c>
      <c r="J183" s="4">
        <f>'1'!J183</f>
        <v>1.1897667161656231</v>
      </c>
      <c r="K183" s="4">
        <f>'1'!K183</f>
        <v>0.48010263778217799</v>
      </c>
      <c r="L183" s="4">
        <f>'1'!L183</f>
        <v>1.3106862066119678</v>
      </c>
      <c r="M183" s="4">
        <f>'1'!M183</f>
        <v>0.99805611726691201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1.6383577582649598</v>
      </c>
      <c r="S183" s="4">
        <f>'1'!S183</f>
        <v>0.98301465495897578</v>
      </c>
      <c r="T183" s="4">
        <f>'1'!T183</f>
        <v>1.24757014658364</v>
      </c>
      <c r="U183" s="4">
        <f>'1'!U183</f>
        <v>0.74854208795018407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0.99836781430582699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1.2479597678822838</v>
      </c>
      <c r="I184" s="4">
        <f>'1'!I184</f>
        <v>0.74877586072937019</v>
      </c>
      <c r="J184" s="4">
        <f>'1'!J184</f>
        <v>1.182891170471823</v>
      </c>
      <c r="K184" s="4">
        <f>'1'!K184</f>
        <v>0.47732817151166101</v>
      </c>
      <c r="L184" s="4">
        <f>'1'!L184</f>
        <v>1.3110955393162915</v>
      </c>
      <c r="M184" s="4">
        <f>'1'!M184</f>
        <v>0.99836781430582699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1.6388694241453643</v>
      </c>
      <c r="S184" s="4">
        <f>'1'!S184</f>
        <v>0.98332165448721864</v>
      </c>
      <c r="T184" s="4">
        <f>'1'!T184</f>
        <v>1.2479597678822838</v>
      </c>
      <c r="U184" s="4">
        <f>'1'!U184</f>
        <v>0.74877586072937019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0.99795609205841196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1.247445115073015</v>
      </c>
      <c r="I185" s="4">
        <f>'1'!I185</f>
        <v>0.748467069043809</v>
      </c>
      <c r="J185" s="4">
        <f>'1'!J185</f>
        <v>1.1761641296556271</v>
      </c>
      <c r="K185" s="4">
        <f>'1'!K185</f>
        <v>0.47461363092446701</v>
      </c>
      <c r="L185" s="4">
        <f>'1'!L185</f>
        <v>1.310554849608262</v>
      </c>
      <c r="M185" s="4">
        <f>'1'!M185</f>
        <v>0.99795609205841196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1.6381935620103274</v>
      </c>
      <c r="S185" s="4">
        <f>'1'!S185</f>
        <v>0.98291613720619653</v>
      </c>
      <c r="T185" s="4">
        <f>'1'!T185</f>
        <v>1.247445115073015</v>
      </c>
      <c r="U185" s="4">
        <f>'1'!U185</f>
        <v>0.748467069043809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0.99619994640792398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1.2452499330099049</v>
      </c>
      <c r="I186" s="4">
        <f>'1'!I186</f>
        <v>0.74714995980594301</v>
      </c>
      <c r="J186" s="4">
        <f>'1'!J186</f>
        <v>1.16892857956079</v>
      </c>
      <c r="K186" s="4">
        <f>'1'!K186</f>
        <v>0.47169389326569999</v>
      </c>
      <c r="L186" s="4">
        <f>'1'!L186</f>
        <v>1.3082486106693141</v>
      </c>
      <c r="M186" s="4">
        <f>'1'!M186</f>
        <v>0.99619994640792398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1.6353107633366426</v>
      </c>
      <c r="S186" s="4">
        <f>'1'!S186</f>
        <v>0.98118645800198556</v>
      </c>
      <c r="T186" s="4">
        <f>'1'!T186</f>
        <v>1.2452499330099049</v>
      </c>
      <c r="U186" s="4">
        <f>'1'!U186</f>
        <v>0.74714995980594301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0.99277564580659095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1.2409695572582387</v>
      </c>
      <c r="I187" s="4">
        <f>'1'!I187</f>
        <v>0.74458173435494324</v>
      </c>
      <c r="J187" s="4">
        <f>'1'!J187</f>
        <v>1.1620920506622601</v>
      </c>
      <c r="K187" s="4">
        <f>'1'!K187</f>
        <v>0.46893517131385698</v>
      </c>
      <c r="L187" s="4">
        <f>'1'!L187</f>
        <v>1.3037516856088767</v>
      </c>
      <c r="M187" s="4">
        <f>'1'!M187</f>
        <v>0.99277564580659095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1.6296896070110958</v>
      </c>
      <c r="S187" s="4">
        <f>'1'!S187</f>
        <v>0.97781376420665755</v>
      </c>
      <c r="T187" s="4">
        <f>'1'!T187</f>
        <v>1.2409695572582387</v>
      </c>
      <c r="U187" s="4">
        <f>'1'!U187</f>
        <v>0.74458173435494324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0.98877109096516502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1.2359638637064563</v>
      </c>
      <c r="I188" s="4">
        <f>'1'!I188</f>
        <v>0.74157831822387377</v>
      </c>
      <c r="J188" s="4">
        <f>'1'!J188</f>
        <v>1.1547901545826937</v>
      </c>
      <c r="K188" s="4">
        <f>'1'!K188</f>
        <v>0.46598866127875599</v>
      </c>
      <c r="L188" s="4">
        <f>'1'!L188</f>
        <v>1.2984927480566966</v>
      </c>
      <c r="M188" s="4">
        <f>'1'!M188</f>
        <v>0.98877109096516502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1.6231159350708708</v>
      </c>
      <c r="S188" s="4">
        <f>'1'!S188</f>
        <v>0.97386956104252242</v>
      </c>
      <c r="T188" s="4">
        <f>'1'!T188</f>
        <v>1.2359638637064563</v>
      </c>
      <c r="U188" s="4">
        <f>'1'!U188</f>
        <v>0.74157831822387377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0.98384751518145797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1.2298093939768224</v>
      </c>
      <c r="I189" s="4">
        <f>'1'!I189</f>
        <v>0.7378856363860935</v>
      </c>
      <c r="J189" s="4">
        <f>'1'!J189</f>
        <v>1.1445073303431439</v>
      </c>
      <c r="K189" s="4">
        <f>'1'!K189</f>
        <v>0.461839267137719</v>
      </c>
      <c r="L189" s="4">
        <f>'1'!L189</f>
        <v>1.2920269163712146</v>
      </c>
      <c r="M189" s="4">
        <f>'1'!M189</f>
        <v>0.98384751518145797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1.6150336454640182</v>
      </c>
      <c r="S189" s="4">
        <f>'1'!S189</f>
        <v>0.96902018727841099</v>
      </c>
      <c r="T189" s="4">
        <f>'1'!T189</f>
        <v>1.2298093939768224</v>
      </c>
      <c r="U189" s="4">
        <f>'1'!U189</f>
        <v>0.7378856363860935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0.97623542159405197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1.2202942769925649</v>
      </c>
      <c r="I190" s="4">
        <f>'1'!I190</f>
        <v>0.73217656619553895</v>
      </c>
      <c r="J190" s="4">
        <f>'1'!J190</f>
        <v>1.1408453532871718</v>
      </c>
      <c r="K190" s="4">
        <f>'1'!K190</f>
        <v>0.46036156161765202</v>
      </c>
      <c r="L190" s="4">
        <f>'1'!L190</f>
        <v>1.2820304182827365</v>
      </c>
      <c r="M190" s="4">
        <f>'1'!M190</f>
        <v>0.97623542159405197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1.6025380228534205</v>
      </c>
      <c r="S190" s="4">
        <f>'1'!S190</f>
        <v>0.96152281371205239</v>
      </c>
      <c r="T190" s="4">
        <f>'1'!T190</f>
        <v>1.2202942769925649</v>
      </c>
      <c r="U190" s="4">
        <f>'1'!U190</f>
        <v>0.73217656619553895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0.96700876065487695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1.2087609508185961</v>
      </c>
      <c r="I191" s="4">
        <f>'1'!I191</f>
        <v>0.72525657049115777</v>
      </c>
      <c r="J191" s="4">
        <f>'1'!J191</f>
        <v>1.1374160383357697</v>
      </c>
      <c r="K191" s="4">
        <f>'1'!K191</f>
        <v>0.45897774146906001</v>
      </c>
      <c r="L191" s="4">
        <f>'1'!L191</f>
        <v>1.2699136073972139</v>
      </c>
      <c r="M191" s="4">
        <f>'1'!M191</f>
        <v>0.96700876065487695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1.5873920092465175</v>
      </c>
      <c r="S191" s="4">
        <f>'1'!S191</f>
        <v>0.95243520554791039</v>
      </c>
      <c r="T191" s="4">
        <f>'1'!T191</f>
        <v>1.2087609508185961</v>
      </c>
      <c r="U191" s="4">
        <f>'1'!U191</f>
        <v>0.72525657049115777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0.95644655000932499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1.1955581875116563</v>
      </c>
      <c r="I192" s="4">
        <f>'1'!I192</f>
        <v>0.71733491250699377</v>
      </c>
      <c r="J192" s="4">
        <f>'1'!J192</f>
        <v>1.1268931664897375</v>
      </c>
      <c r="K192" s="4">
        <f>'1'!K192</f>
        <v>0.45473148170932698</v>
      </c>
      <c r="L192" s="4">
        <f>'1'!L192</f>
        <v>1.2560429005652525</v>
      </c>
      <c r="M192" s="4">
        <f>'1'!M192</f>
        <v>0.95644655000932499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1.5700536257065656</v>
      </c>
      <c r="S192" s="4">
        <f>'1'!S192</f>
        <v>0.94203217542393936</v>
      </c>
      <c r="T192" s="4">
        <f>'1'!T192</f>
        <v>1.1955581875116563</v>
      </c>
      <c r="U192" s="4">
        <f>'1'!U192</f>
        <v>0.71733491250699377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0.94388670681613396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1.1798583835201675</v>
      </c>
      <c r="I193" s="4">
        <f>'1'!I193</f>
        <v>0.70791503011210044</v>
      </c>
      <c r="J193" s="4">
        <f>'1'!J193</f>
        <v>1.1186307107091502</v>
      </c>
      <c r="K193" s="4">
        <f>'1'!K193</f>
        <v>0.45139736018708199</v>
      </c>
      <c r="L193" s="4">
        <f>'1'!L193</f>
        <v>1.2395488247856217</v>
      </c>
      <c r="M193" s="4">
        <f>'1'!M193</f>
        <v>0.94388670681613396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1.5494360309820272</v>
      </c>
      <c r="S193" s="4">
        <f>'1'!S193</f>
        <v>0.92966161858921625</v>
      </c>
      <c r="T193" s="4">
        <f>'1'!T193</f>
        <v>1.1798583835201675</v>
      </c>
      <c r="U193" s="4">
        <f>'1'!U193</f>
        <v>0.70791503011210044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0.93074321522673897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1.1634290190334238</v>
      </c>
      <c r="I194" s="4">
        <f>'1'!I194</f>
        <v>0.69805741142005417</v>
      </c>
      <c r="J194" s="4">
        <f>'1'!J194</f>
        <v>1.1144605027001249</v>
      </c>
      <c r="K194" s="4">
        <f>'1'!K194</f>
        <v>0.44971456990724801</v>
      </c>
      <c r="L194" s="4">
        <f>'1'!L194</f>
        <v>1.2222882791761072</v>
      </c>
      <c r="M194" s="4">
        <f>'1'!M194</f>
        <v>0.93074321522673897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1.5278603489701339</v>
      </c>
      <c r="S194" s="4">
        <f>'1'!S194</f>
        <v>0.91671620938208043</v>
      </c>
      <c r="T194" s="4">
        <f>'1'!T194</f>
        <v>1.1634290190334238</v>
      </c>
      <c r="U194" s="4">
        <f>'1'!U194</f>
        <v>0.69805741142005417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0.917332716165559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1.1466658952069488</v>
      </c>
      <c r="I195" s="4">
        <f>'1'!I195</f>
        <v>0.68799953712416928</v>
      </c>
      <c r="J195" s="4">
        <f>'1'!J195</f>
        <v>1.1021934490238514</v>
      </c>
      <c r="K195" s="4">
        <f>'1'!K195</f>
        <v>0.44476448620783599</v>
      </c>
      <c r="L195" s="4">
        <f>'1'!L195</f>
        <v>1.2046770889442349</v>
      </c>
      <c r="M195" s="4">
        <f>'1'!M195</f>
        <v>0.917332716165559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1.5058463611802937</v>
      </c>
      <c r="S195" s="4">
        <f>'1'!S195</f>
        <v>0.90350781670817615</v>
      </c>
      <c r="T195" s="4">
        <f>'1'!T195</f>
        <v>1.1466658952069488</v>
      </c>
      <c r="U195" s="4">
        <f>'1'!U195</f>
        <v>0.68799953712416928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0.90645111822591196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1.1330638977823899</v>
      </c>
      <c r="I196" s="4">
        <f>'1'!I196</f>
        <v>0.67983833866943399</v>
      </c>
      <c r="J196" s="4">
        <f>'1'!J196</f>
        <v>1.0942939140506935</v>
      </c>
      <c r="K196" s="4">
        <f>'1'!K196</f>
        <v>0.44157681292169099</v>
      </c>
      <c r="L196" s="4">
        <f>'1'!L196</f>
        <v>1.1903869502650104</v>
      </c>
      <c r="M196" s="4">
        <f>'1'!M196</f>
        <v>0.90645111822591196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1.4879836878312629</v>
      </c>
      <c r="S196" s="4">
        <f>'1'!S196</f>
        <v>0.8927902126987578</v>
      </c>
      <c r="T196" s="4">
        <f>'1'!T196</f>
        <v>1.1330638977823899</v>
      </c>
      <c r="U196" s="4">
        <f>'1'!U196</f>
        <v>0.67983833866943399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paraben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0.73236375423240596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0.9154546927905074</v>
      </c>
      <c r="I6" s="4">
        <f>'1'!I6</f>
        <v>0.54927281567430453</v>
      </c>
      <c r="J6" s="4">
        <f>'1'!J6</f>
        <v>0.4511447702197392</v>
      </c>
      <c r="K6" s="4">
        <f>'1'!K6</f>
        <v>0.39803016826109983</v>
      </c>
      <c r="L6" s="4">
        <f>'1'!L6</f>
        <v>0.73236375423240596</v>
      </c>
      <c r="M6" s="4">
        <f>'1'!M6</f>
        <v>0.72832505904316625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0.9154546927905074</v>
      </c>
      <c r="S6" s="4">
        <f>'1'!S6</f>
        <v>0.54927281567430453</v>
      </c>
      <c r="T6" s="4">
        <f>'1'!T6</f>
        <v>0.91040632380395781</v>
      </c>
      <c r="U6" s="4">
        <f>'1'!U6</f>
        <v>0.54624379428237468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0.71621594952909395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0.69010278540217695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0.66058743361574801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0.63067432630814302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0.60187799886379401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0.57844160702389502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0.55985696489440395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0.54443331618867596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0.53273252986554198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0.52644298792922595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0.52467053182932499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0.52346925547070899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0.52414296437913499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0.52634895287790195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0.52713737573185704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0.52785571804972398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0.52888297123833095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0.52916084460030599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0.52980946472344204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0.53210395131759103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0.53537852627972504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0.54087776942724997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0.54979734843710104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0.56156218753834097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0.57688145041358196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0.59648525468508995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0.62078252545528301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0.64733249117234504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0.67354004783871901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0.70014638373335902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0.72257195625971704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0.9032149453246463</v>
      </c>
      <c r="I37" s="4">
        <f>'1'!I37</f>
        <v>0.54192896719478778</v>
      </c>
      <c r="J37" s="4">
        <f>'1'!J37</f>
        <v>0.97933381988481427</v>
      </c>
      <c r="K37" s="4">
        <f>'1'!K37</f>
        <v>0.39518734539094602</v>
      </c>
      <c r="L37" s="4">
        <f>'1'!L37</f>
        <v>0.94890966546820121</v>
      </c>
      <c r="M37" s="4">
        <f>'1'!M37</f>
        <v>0.72257195625971704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1.1861370818352515</v>
      </c>
      <c r="S37" s="4">
        <f>'1'!S37</f>
        <v>0.71168224910115097</v>
      </c>
      <c r="T37" s="4">
        <f>'1'!T37</f>
        <v>0.9032149453246463</v>
      </c>
      <c r="U37" s="4">
        <f>'1'!U37</f>
        <v>0.54192896719478778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0.741577815635171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0.92697226954396372</v>
      </c>
      <c r="I38" s="4">
        <f>'1'!I38</f>
        <v>0.55618336172637828</v>
      </c>
      <c r="J38" s="4">
        <f>'1'!J38</f>
        <v>0.98816438614364333</v>
      </c>
      <c r="K38" s="4">
        <f>'1'!K38</f>
        <v>0.39875071466020701</v>
      </c>
      <c r="L38" s="4">
        <f>'1'!L38</f>
        <v>0.97386890102344237</v>
      </c>
      <c r="M38" s="4">
        <f>'1'!M38</f>
        <v>0.741577815635171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1.217336126279303</v>
      </c>
      <c r="S38" s="4">
        <f>'1'!S38</f>
        <v>0.73040167576758175</v>
      </c>
      <c r="T38" s="4">
        <f>'1'!T38</f>
        <v>0.92697226954396372</v>
      </c>
      <c r="U38" s="4">
        <f>'1'!U38</f>
        <v>0.55618336172637828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0.75547461362857904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0.9443432670357238</v>
      </c>
      <c r="I39" s="4">
        <f>'1'!I39</f>
        <v>0.56660596022143428</v>
      </c>
      <c r="J39" s="4">
        <f>'1'!J39</f>
        <v>0.99152175965065237</v>
      </c>
      <c r="K39" s="4">
        <f>'1'!K39</f>
        <v>0.40010550451508697</v>
      </c>
      <c r="L39" s="4">
        <f>'1'!L39</f>
        <v>0.99211871797352646</v>
      </c>
      <c r="M39" s="4">
        <f>'1'!M39</f>
        <v>0.75547461362857904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1.2401483974669081</v>
      </c>
      <c r="S39" s="4">
        <f>'1'!S39</f>
        <v>0.74408903848014485</v>
      </c>
      <c r="T39" s="4">
        <f>'1'!T39</f>
        <v>0.9443432670357238</v>
      </c>
      <c r="U39" s="4">
        <f>'1'!U39</f>
        <v>0.56660596022143428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0.76147602090573396</v>
      </c>
      <c r="D40" s="3">
        <f>'1'!D40</f>
        <v>0.40352670087246301</v>
      </c>
      <c r="E40" s="40">
        <f>'1'!E40</f>
        <v>224</v>
      </c>
      <c r="F40" s="3">
        <f>'1'!F40</f>
        <v>0.76147602090573396</v>
      </c>
      <c r="G40" s="40">
        <f>'1'!G40</f>
        <v>224</v>
      </c>
      <c r="H40" s="4">
        <f>'1'!H40</f>
        <v>0.95184502613216748</v>
      </c>
      <c r="I40" s="4">
        <f>'1'!I40</f>
        <v>0.57110701567930044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0.76147602090573396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0.95184502613216748</v>
      </c>
      <c r="U40" s="4">
        <f>'1'!U40</f>
        <v>0.57110701567930044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0.76112308702056697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0.95140385877570877</v>
      </c>
      <c r="I41" s="4">
        <f>'1'!I41</f>
        <v>0.57084231526542517</v>
      </c>
      <c r="J41" s="4">
        <f>'1'!J41</f>
        <v>0.99440271518645085</v>
      </c>
      <c r="K41" s="4">
        <f>'1'!K41</f>
        <v>0.40126804699780799</v>
      </c>
      <c r="L41" s="4">
        <f>'1'!L41</f>
        <v>0.99953651346138617</v>
      </c>
      <c r="M41" s="4">
        <f>'1'!M41</f>
        <v>0.76112308702056697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1.2494206418267326</v>
      </c>
      <c r="S41" s="4">
        <f>'1'!S41</f>
        <v>0.7496523850960396</v>
      </c>
      <c r="T41" s="4">
        <f>'1'!T41</f>
        <v>0.95140385877570877</v>
      </c>
      <c r="U41" s="4">
        <f>'1'!U41</f>
        <v>0.57084231526542517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0.76147602090573396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0.75233704677722701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0.94042130847153382</v>
      </c>
      <c r="I42" s="4">
        <f>'1'!I42</f>
        <v>0.56425278508292021</v>
      </c>
      <c r="J42" s="4">
        <f>'1'!J42</f>
        <v>0.98361066862390534</v>
      </c>
      <c r="K42" s="4">
        <f>'1'!K42</f>
        <v>0.396913168052762</v>
      </c>
      <c r="L42" s="4">
        <f>'1'!L42</f>
        <v>0.98799834285308596</v>
      </c>
      <c r="M42" s="4">
        <f>'1'!M42</f>
        <v>0.75233704677722701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1.2349979285663575</v>
      </c>
      <c r="S42" s="4">
        <f>'1'!S42</f>
        <v>0.74099875713981445</v>
      </c>
      <c r="T42" s="4">
        <f>'1'!T42</f>
        <v>0.94042130847153382</v>
      </c>
      <c r="U42" s="4">
        <f>'1'!U42</f>
        <v>0.56425278508292021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0.73596184807406395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0.91995231009257994</v>
      </c>
      <c r="I43" s="4">
        <f>'1'!I43</f>
        <v>0.55197138605554796</v>
      </c>
      <c r="J43" s="4">
        <f>'1'!J43</f>
        <v>0.97580706768015713</v>
      </c>
      <c r="K43" s="4">
        <f>'1'!K43</f>
        <v>0.39376420670900603</v>
      </c>
      <c r="L43" s="4">
        <f>'1'!L43</f>
        <v>0.96649379346007203</v>
      </c>
      <c r="M43" s="4">
        <f>'1'!M43</f>
        <v>0.73596184807406395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1.2081172418250901</v>
      </c>
      <c r="S43" s="4">
        <f>'1'!S43</f>
        <v>0.72487034509505399</v>
      </c>
      <c r="T43" s="4">
        <f>'1'!T43</f>
        <v>0.91995231009257994</v>
      </c>
      <c r="U43" s="4">
        <f>'1'!U43</f>
        <v>0.55197138605554796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0.71409861870356095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0.89262327337945124</v>
      </c>
      <c r="I44" s="4">
        <f>'1'!I44</f>
        <v>0.53557396402767066</v>
      </c>
      <c r="J44" s="4">
        <f>'1'!J44</f>
        <v>0.95867580840939604</v>
      </c>
      <c r="K44" s="4">
        <f>'1'!K44</f>
        <v>0.38685128617368503</v>
      </c>
      <c r="L44" s="4">
        <f>'1'!L44</f>
        <v>0.9377821482207408</v>
      </c>
      <c r="M44" s="4">
        <f>'1'!M44</f>
        <v>0.71409861870356095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1.1722276852759259</v>
      </c>
      <c r="S44" s="4">
        <f>'1'!S44</f>
        <v>0.70333661116555557</v>
      </c>
      <c r="T44" s="4">
        <f>'1'!T44</f>
        <v>0.89262327337945124</v>
      </c>
      <c r="U44" s="4">
        <f>'1'!U44</f>
        <v>0.53557396402767066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0.68751483135931002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0.85939353919913752</v>
      </c>
      <c r="I45" s="4">
        <f>'1'!I45</f>
        <v>0.51563612351948251</v>
      </c>
      <c r="J45" s="4">
        <f>'1'!J45</f>
        <v>0.93122297190697767</v>
      </c>
      <c r="K45" s="4">
        <f>'1'!K45</f>
        <v>0.37577333363027299</v>
      </c>
      <c r="L45" s="4">
        <f>'1'!L45</f>
        <v>0.90287128219946944</v>
      </c>
      <c r="M45" s="4">
        <f>'1'!M45</f>
        <v>0.68751483135931002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1.1285891027493369</v>
      </c>
      <c r="S45" s="4">
        <f>'1'!S45</f>
        <v>0.67715346164960211</v>
      </c>
      <c r="T45" s="4">
        <f>'1'!T45</f>
        <v>0.85939353919913752</v>
      </c>
      <c r="U45" s="4">
        <f>'1'!U45</f>
        <v>0.51563612351948251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0.65597588790203298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0.81996985987754123</v>
      </c>
      <c r="I46" s="4">
        <f>'1'!I46</f>
        <v>0.49198191592652474</v>
      </c>
      <c r="J46" s="4">
        <f>'1'!J46</f>
        <v>0.90220306416443374</v>
      </c>
      <c r="K46" s="4">
        <f>'1'!K46</f>
        <v>0.36406302599930102</v>
      </c>
      <c r="L46" s="4">
        <f>'1'!L46</f>
        <v>0.86145311197296226</v>
      </c>
      <c r="M46" s="4">
        <f>'1'!M46</f>
        <v>0.65597588790203298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1.0768163899662029</v>
      </c>
      <c r="S46" s="4">
        <f>'1'!S46</f>
        <v>0.64608983397972164</v>
      </c>
      <c r="T46" s="4">
        <f>'1'!T46</f>
        <v>0.81996985987754123</v>
      </c>
      <c r="U46" s="4">
        <f>'1'!U46</f>
        <v>0.49198191592652474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0.62103423375589994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0.7762927921948749</v>
      </c>
      <c r="I47" s="4">
        <f>'1'!I47</f>
        <v>0.46577567531692499</v>
      </c>
      <c r="J47" s="4">
        <f>'1'!J47</f>
        <v>0.87466213889086553</v>
      </c>
      <c r="K47" s="4">
        <f>'1'!K47</f>
        <v>0.35294952728468298</v>
      </c>
      <c r="L47" s="4">
        <f>'1'!L47</f>
        <v>0.81556636940085625</v>
      </c>
      <c r="M47" s="4">
        <f>'1'!M47</f>
        <v>0.62103423375589994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1.0194579617510704</v>
      </c>
      <c r="S47" s="4">
        <f>'1'!S47</f>
        <v>0.61167477705064222</v>
      </c>
      <c r="T47" s="4">
        <f>'1'!T47</f>
        <v>0.7762927921948749</v>
      </c>
      <c r="U47" s="4">
        <f>'1'!U47</f>
        <v>0.46577567531692499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0.58217766250575398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0.72772207813219247</v>
      </c>
      <c r="I48" s="4">
        <f>'1'!I48</f>
        <v>0.43663324687931548</v>
      </c>
      <c r="J48" s="4">
        <f>'1'!J48</f>
        <v>0.84139153384570597</v>
      </c>
      <c r="K48" s="4">
        <f>'1'!K48</f>
        <v>0.33952394979477901</v>
      </c>
      <c r="L48" s="4">
        <f>'1'!L48</f>
        <v>0.76453840504824511</v>
      </c>
      <c r="M48" s="4">
        <f>'1'!M48</f>
        <v>0.58217766250575398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0.95567300631030638</v>
      </c>
      <c r="S48" s="4">
        <f>'1'!S48</f>
        <v>0.57340380378618383</v>
      </c>
      <c r="T48" s="4">
        <f>'1'!T48</f>
        <v>0.72772207813219247</v>
      </c>
      <c r="U48" s="4">
        <f>'1'!U48</f>
        <v>0.43663324687931548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0.54011526012453304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0.67514407515566632</v>
      </c>
      <c r="I49" s="4">
        <f>'1'!I49</f>
        <v>0.40508644509339975</v>
      </c>
      <c r="J49" s="4">
        <f>'1'!J49</f>
        <v>0.80160240653661219</v>
      </c>
      <c r="K49" s="4">
        <f>'1'!K49</f>
        <v>0.32346797452114601</v>
      </c>
      <c r="L49" s="4">
        <f>'1'!L49</f>
        <v>0.70930041826149104</v>
      </c>
      <c r="M49" s="4">
        <f>'1'!M49</f>
        <v>0.54011526012453304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0.8866255228268638</v>
      </c>
      <c r="S49" s="4">
        <f>'1'!S49</f>
        <v>0.53197531369611828</v>
      </c>
      <c r="T49" s="4">
        <f>'1'!T49</f>
        <v>0.67514407515566632</v>
      </c>
      <c r="U49" s="4">
        <f>'1'!U49</f>
        <v>0.40508644509339975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0.49616680662214102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0.62020850827767626</v>
      </c>
      <c r="I50" s="4">
        <f>'1'!I50</f>
        <v>0.37212510496660578</v>
      </c>
      <c r="J50" s="4">
        <f>'1'!J50</f>
        <v>0.76474360246660378</v>
      </c>
      <c r="K50" s="4">
        <f>'1'!K50</f>
        <v>0.30859446291667098</v>
      </c>
      <c r="L50" s="4">
        <f>'1'!L50</f>
        <v>0.65158559560677665</v>
      </c>
      <c r="M50" s="4">
        <f>'1'!M50</f>
        <v>0.49616680662214102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0.81448199450847081</v>
      </c>
      <c r="S50" s="4">
        <f>'1'!S50</f>
        <v>0.48868919670508248</v>
      </c>
      <c r="T50" s="4">
        <f>'1'!T50</f>
        <v>0.62020850827767626</v>
      </c>
      <c r="U50" s="4">
        <f>'1'!U50</f>
        <v>0.37212510496660578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0.44855624051871701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0.56069530064839623</v>
      </c>
      <c r="I51" s="4">
        <f>'1'!I51</f>
        <v>0.33641718038903778</v>
      </c>
      <c r="J51" s="4">
        <f>'1'!J51</f>
        <v>0.73013736380805572</v>
      </c>
      <c r="K51" s="4">
        <f>'1'!K51</f>
        <v>0.29462992160118201</v>
      </c>
      <c r="L51" s="4">
        <f>'1'!L51</f>
        <v>0.58906154390151899</v>
      </c>
      <c r="M51" s="4">
        <f>'1'!M51</f>
        <v>0.44855624051871701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0.73632692987689874</v>
      </c>
      <c r="S51" s="4">
        <f>'1'!S51</f>
        <v>0.44179615792613924</v>
      </c>
      <c r="T51" s="4">
        <f>'1'!T51</f>
        <v>0.56069530064839623</v>
      </c>
      <c r="U51" s="4">
        <f>'1'!U51</f>
        <v>0.33641718038903778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0.39920880373692402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0.499011004671155</v>
      </c>
      <c r="I52" s="4">
        <f>'1'!I52</f>
        <v>0.29940660280269304</v>
      </c>
      <c r="J52" s="4">
        <f>'1'!J52</f>
        <v>0.69182661742839779</v>
      </c>
      <c r="K52" s="4">
        <f>'1'!K52</f>
        <v>0.27917051250663699</v>
      </c>
      <c r="L52" s="4">
        <f>'1'!L52</f>
        <v>0.52425656590221581</v>
      </c>
      <c r="M52" s="4">
        <f>'1'!M52</f>
        <v>0.39920880373692402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0.65532070737776982</v>
      </c>
      <c r="S52" s="4">
        <f>'1'!S52</f>
        <v>0.39319242442666186</v>
      </c>
      <c r="T52" s="4">
        <f>'1'!T52</f>
        <v>0.499011004671155</v>
      </c>
      <c r="U52" s="4">
        <f>'1'!U52</f>
        <v>0.29940660280269304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0.35017478158676801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0.43771847698346</v>
      </c>
      <c r="I53" s="4">
        <f>'1'!I53</f>
        <v>0.26263108619007602</v>
      </c>
      <c r="J53" s="4">
        <f>'1'!J53</f>
        <v>0.64992002757446976</v>
      </c>
      <c r="K53" s="4">
        <f>'1'!K53</f>
        <v>0.26226008455806599</v>
      </c>
      <c r="L53" s="4">
        <f>'1'!L53</f>
        <v>0.45986317621696648</v>
      </c>
      <c r="M53" s="4">
        <f>'1'!M53</f>
        <v>0.35017478158676801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0.57482897027120816</v>
      </c>
      <c r="S53" s="4">
        <f>'1'!S53</f>
        <v>0.34489738216272486</v>
      </c>
      <c r="T53" s="4">
        <f>'1'!T53</f>
        <v>0.43771847698346</v>
      </c>
      <c r="U53" s="4">
        <f>'1'!U53</f>
        <v>0.26263108619007602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0.30486776932516801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0.38108471165646002</v>
      </c>
      <c r="I54" s="4">
        <f>'1'!I54</f>
        <v>0.22865082699387601</v>
      </c>
      <c r="J54" s="4">
        <f>'1'!J54</f>
        <v>0.60939445375450962</v>
      </c>
      <c r="K54" s="4">
        <f>'1'!K54</f>
        <v>0.24590693345353401</v>
      </c>
      <c r="L54" s="4">
        <f>'1'!L54</f>
        <v>0.40036424123053083</v>
      </c>
      <c r="M54" s="4">
        <f>'1'!M54</f>
        <v>0.30486776932516801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0.50045530153816353</v>
      </c>
      <c r="S54" s="4">
        <f>'1'!S54</f>
        <v>0.30027318092289812</v>
      </c>
      <c r="T54" s="4">
        <f>'1'!T54</f>
        <v>0.38108471165646002</v>
      </c>
      <c r="U54" s="4">
        <f>'1'!U54</f>
        <v>0.22865082699387601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0.262193109770194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0.32774138721274249</v>
      </c>
      <c r="I55" s="4">
        <f>'1'!I55</f>
        <v>0.19664483232764551</v>
      </c>
      <c r="J55" s="4">
        <f>'1'!J55</f>
        <v>0.57410536644334886</v>
      </c>
      <c r="K55" s="4">
        <f>'1'!K55</f>
        <v>0.231666844474061</v>
      </c>
      <c r="L55" s="4">
        <f>'1'!L55</f>
        <v>0.34432221445178229</v>
      </c>
      <c r="M55" s="4">
        <f>'1'!M55</f>
        <v>0.262193109770194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0.43040276806472788</v>
      </c>
      <c r="S55" s="4">
        <f>'1'!S55</f>
        <v>0.25824166083883671</v>
      </c>
      <c r="T55" s="4">
        <f>'1'!T55</f>
        <v>0.32774138721274249</v>
      </c>
      <c r="U55" s="4">
        <f>'1'!U55</f>
        <v>0.19664483232764551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0.220050178002936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0.27506272250366998</v>
      </c>
      <c r="I56" s="4">
        <f>'1'!I56</f>
        <v>0.16503763350220199</v>
      </c>
      <c r="J56" s="4">
        <f>'1'!J56</f>
        <v>0.53435725406579804</v>
      </c>
      <c r="K56" s="4">
        <f>'1'!K56</f>
        <v>0.21562741982044001</v>
      </c>
      <c r="L56" s="4">
        <f>'1'!L56</f>
        <v>0.28897847333550752</v>
      </c>
      <c r="M56" s="4">
        <f>'1'!M56</f>
        <v>0.220050178002936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0.36122309166938438</v>
      </c>
      <c r="S56" s="4">
        <f>'1'!S56</f>
        <v>0.21673385500163064</v>
      </c>
      <c r="T56" s="4">
        <f>'1'!T56</f>
        <v>0.27506272250366998</v>
      </c>
      <c r="U56" s="4">
        <f>'1'!U56</f>
        <v>0.16503763350220199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0.18298929341609799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0.22873661677012247</v>
      </c>
      <c r="I57" s="4">
        <f>'1'!I57</f>
        <v>0.1372419700620735</v>
      </c>
      <c r="J57" s="4">
        <f>'1'!J57</f>
        <v>0.48827187422609919</v>
      </c>
      <c r="K57" s="4">
        <f>'1'!K57</f>
        <v>0.197030738535272</v>
      </c>
      <c r="L57" s="4">
        <f>'1'!L57</f>
        <v>0.24030867472155229</v>
      </c>
      <c r="M57" s="4">
        <f>'1'!M57</f>
        <v>0.18298929341609799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0.30038584340194036</v>
      </c>
      <c r="S57" s="4">
        <f>'1'!S57</f>
        <v>0.18023150604116422</v>
      </c>
      <c r="T57" s="4">
        <f>'1'!T57</f>
        <v>0.22873661677012247</v>
      </c>
      <c r="U57" s="4">
        <f>'1'!U57</f>
        <v>0.1372419700620735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0.149641888143874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0.1870523601798425</v>
      </c>
      <c r="I58" s="4">
        <f>'1'!I58</f>
        <v>0.11223141610790549</v>
      </c>
      <c r="J58" s="4">
        <f>'1'!J58</f>
        <v>0.44262882365644884</v>
      </c>
      <c r="K58" s="4">
        <f>'1'!K58</f>
        <v>0.178612548921146</v>
      </c>
      <c r="L58" s="4">
        <f>'1'!L58</f>
        <v>0.19651556192916381</v>
      </c>
      <c r="M58" s="4">
        <f>'1'!M58</f>
        <v>0.149641888143874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0.24564445241145477</v>
      </c>
      <c r="S58" s="4">
        <f>'1'!S58</f>
        <v>0.14738667144687284</v>
      </c>
      <c r="T58" s="4">
        <f>'1'!T58</f>
        <v>0.1870523601798425</v>
      </c>
      <c r="U58" s="4">
        <f>'1'!U58</f>
        <v>0.11223141610790549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0.122214088063441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0.15276761007930126</v>
      </c>
      <c r="I59" s="4">
        <f>'1'!I59</f>
        <v>9.1660566047580744E-2</v>
      </c>
      <c r="J59" s="4">
        <f>'1'!J59</f>
        <v>0.39920094946819118</v>
      </c>
      <c r="K59" s="4">
        <f>'1'!K59</f>
        <v>0.16108824212405401</v>
      </c>
      <c r="L59" s="4">
        <f>'1'!L59</f>
        <v>0.1604963054753504</v>
      </c>
      <c r="M59" s="4">
        <f>'1'!M59</f>
        <v>0.122214088063441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0.20062038184418801</v>
      </c>
      <c r="S59" s="4">
        <f>'1'!S59</f>
        <v>0.1203722291065128</v>
      </c>
      <c r="T59" s="4">
        <f>'1'!T59</f>
        <v>0.15276761007930126</v>
      </c>
      <c r="U59" s="4">
        <f>'1'!U59</f>
        <v>9.1660566047580744E-2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9.7403432781416305E-2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0.12175429097677037</v>
      </c>
      <c r="I60" s="4">
        <f>'1'!I60</f>
        <v>7.3052574586062236E-2</v>
      </c>
      <c r="J60" s="4">
        <f>'1'!J60</f>
        <v>0.34901925109792392</v>
      </c>
      <c r="K60" s="4">
        <f>'1'!K60</f>
        <v>0.14083858693652301</v>
      </c>
      <c r="L60" s="4">
        <f>'1'!L60</f>
        <v>0.12791398561120843</v>
      </c>
      <c r="M60" s="4">
        <f>'1'!M60</f>
        <v>9.7403432781416305E-2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0.15989248201401052</v>
      </c>
      <c r="S60" s="4">
        <f>'1'!S60</f>
        <v>9.5935489208406319E-2</v>
      </c>
      <c r="T60" s="4">
        <f>'1'!T60</f>
        <v>0.12175429097677037</v>
      </c>
      <c r="U60" s="4">
        <f>'1'!U60</f>
        <v>7.3052574586062236E-2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7.4431692345308401E-2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9.3039615431635497E-2</v>
      </c>
      <c r="I61" s="4">
        <f>'1'!I61</f>
        <v>5.5823769258981304E-2</v>
      </c>
      <c r="J61" s="4">
        <f>'1'!J61</f>
        <v>0.30683412677241079</v>
      </c>
      <c r="K61" s="4">
        <f>'1'!K61</f>
        <v>0.12381576289155399</v>
      </c>
      <c r="L61" s="4">
        <f>'1'!L61</f>
        <v>9.7746600420556884E-2</v>
      </c>
      <c r="M61" s="4">
        <f>'1'!M61</f>
        <v>7.4431692345308401E-2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0.1221832505256961</v>
      </c>
      <c r="S61" s="4">
        <f>'1'!S61</f>
        <v>7.3309950315417663E-2</v>
      </c>
      <c r="T61" s="4">
        <f>'1'!T61</f>
        <v>9.3039615431635497E-2</v>
      </c>
      <c r="U61" s="4">
        <f>'1'!U61</f>
        <v>5.5823769258981304E-2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5.6105368504322801E-2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7.0131710630403507E-2</v>
      </c>
      <c r="I62" s="4">
        <f>'1'!I62</f>
        <v>4.2079026378242103E-2</v>
      </c>
      <c r="J62" s="4">
        <f>'1'!J62</f>
        <v>0.26923991457378688</v>
      </c>
      <c r="K62" s="4">
        <f>'1'!K62</f>
        <v>0.10864549447114399</v>
      </c>
      <c r="L62" s="4">
        <f>'1'!L62</f>
        <v>7.3679757423731534E-2</v>
      </c>
      <c r="M62" s="4">
        <f>'1'!M62</f>
        <v>5.6105368504322801E-2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9.2099696779664425E-2</v>
      </c>
      <c r="S62" s="4">
        <f>'1'!S62</f>
        <v>5.5259818067798651E-2</v>
      </c>
      <c r="T62" s="4">
        <f>'1'!T62</f>
        <v>7.0131710630403507E-2</v>
      </c>
      <c r="U62" s="4">
        <f>'1'!U62</f>
        <v>4.2079026378242103E-2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4.00144621181091E-2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5.0018077647636376E-2</v>
      </c>
      <c r="I63" s="4">
        <f>'1'!I63</f>
        <v>3.0010846588581823E-2</v>
      </c>
      <c r="J63" s="4">
        <f>'1'!J63</f>
        <v>0.22443351509759218</v>
      </c>
      <c r="K63" s="4">
        <f>'1'!K63</f>
        <v>9.0564915912541497E-2</v>
      </c>
      <c r="L63" s="4">
        <f>'1'!L63</f>
        <v>5.2548551785667641E-2</v>
      </c>
      <c r="M63" s="4">
        <f>'1'!M63</f>
        <v>4.00144621181091E-2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6.5685689732084551E-2</v>
      </c>
      <c r="S63" s="4">
        <f>'1'!S63</f>
        <v>3.9411413839250731E-2</v>
      </c>
      <c r="T63" s="4">
        <f>'1'!T63</f>
        <v>5.0018077647636376E-2</v>
      </c>
      <c r="U63" s="4">
        <f>'1'!U63</f>
        <v>3.0010846588581823E-2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2.7051738004038699E-2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3.3814672505048375E-2</v>
      </c>
      <c r="I64" s="4">
        <f>'1'!I64</f>
        <v>2.0288803503029022E-2</v>
      </c>
      <c r="J64" s="4">
        <f>'1'!J64</f>
        <v>0.18563834861325512</v>
      </c>
      <c r="K64" s="4">
        <f>'1'!K64</f>
        <v>7.4910030371319006E-2</v>
      </c>
      <c r="L64" s="4">
        <f>'1'!L64</f>
        <v>3.5525397072730065E-2</v>
      </c>
      <c r="M64" s="4">
        <f>'1'!M64</f>
        <v>2.7051738004038699E-2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4.440674634091258E-2</v>
      </c>
      <c r="S64" s="4">
        <f>'1'!S64</f>
        <v>2.6644047804547551E-2</v>
      </c>
      <c r="T64" s="4">
        <f>'1'!T64</f>
        <v>3.3814672505048375E-2</v>
      </c>
      <c r="U64" s="4">
        <f>'1'!U64</f>
        <v>2.0288803503029022E-2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1.64137092063152E-2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2.0517136507893999E-2</v>
      </c>
      <c r="I65" s="4">
        <f>'1'!I65</f>
        <v>1.23102819047364E-2</v>
      </c>
      <c r="J65" s="4">
        <f>'1'!J65</f>
        <v>0.15173672525757481</v>
      </c>
      <c r="K65" s="4">
        <f>'1'!K65</f>
        <v>6.1229820144380498E-2</v>
      </c>
      <c r="L65" s="4">
        <f>'1'!L65</f>
        <v>2.1555122887247313E-2</v>
      </c>
      <c r="M65" s="4">
        <f>'1'!M65</f>
        <v>1.64137092063152E-2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2.6943903609059142E-2</v>
      </c>
      <c r="S65" s="4">
        <f>'1'!S65</f>
        <v>1.6166342165435485E-2</v>
      </c>
      <c r="T65" s="4">
        <f>'1'!T65</f>
        <v>2.0517136507893999E-2</v>
      </c>
      <c r="U65" s="4">
        <f>'1'!U65</f>
        <v>1.23102819047364E-2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7.2677020412889098E-3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9.0846275516111366E-3</v>
      </c>
      <c r="I66" s="4">
        <f>'1'!I66</f>
        <v>5.4507765309666821E-3</v>
      </c>
      <c r="J66" s="4">
        <f>'1'!J66</f>
        <v>0.12122154269415526</v>
      </c>
      <c r="K66" s="4">
        <f>'1'!K66</f>
        <v>4.8916129198042897E-2</v>
      </c>
      <c r="L66" s="4">
        <f>'1'!L66</f>
        <v>9.5442296825635781E-3</v>
      </c>
      <c r="M66" s="4">
        <f>'1'!M66</f>
        <v>7.2677020412889098E-3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1.1930287103204472E-2</v>
      </c>
      <c r="S66" s="4">
        <f>'1'!S66</f>
        <v>7.158172261922684E-3</v>
      </c>
      <c r="T66" s="4">
        <f>'1'!T66</f>
        <v>9.0846275516111366E-3</v>
      </c>
      <c r="U66" s="4">
        <f>'1'!U66</f>
        <v>5.4507765309666821E-3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2.48031755225812E-3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3.1003969403226501E-3</v>
      </c>
      <c r="I67" s="4">
        <f>'1'!I67</f>
        <v>1.8602381641935899E-3</v>
      </c>
      <c r="J67" s="4">
        <f>'1'!J67</f>
        <v>9.9328276175905478E-2</v>
      </c>
      <c r="K67" s="4">
        <f>'1'!K67</f>
        <v>4.0081611588612003E-2</v>
      </c>
      <c r="L67" s="4">
        <f>'1'!L67</f>
        <v>3.2572497152410897E-3</v>
      </c>
      <c r="M67" s="4">
        <f>'1'!M67</f>
        <v>2.48031755225812E-3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4.0715621440513619E-3</v>
      </c>
      <c r="S67" s="4">
        <f>'1'!S67</f>
        <v>2.4429372864308175E-3</v>
      </c>
      <c r="T67" s="4">
        <f>'1'!T67</f>
        <v>3.1003969403226501E-3</v>
      </c>
      <c r="U67" s="4">
        <f>'1'!U67</f>
        <v>1.8602381641935899E-3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7.3064472838718002E-4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9.13305910483975E-4</v>
      </c>
      <c r="I68" s="4">
        <f>'1'!I68</f>
        <v>5.4798354629038504E-4</v>
      </c>
      <c r="J68" s="4">
        <f>'1'!J68</f>
        <v>7.5654118290213707E-2</v>
      </c>
      <c r="K68" s="4">
        <f>'1'!K68</f>
        <v>3.0528456761065002E-2</v>
      </c>
      <c r="L68" s="4">
        <f>'1'!L68</f>
        <v>9.5951114457697325E-4</v>
      </c>
      <c r="M68" s="4">
        <f>'1'!M68</f>
        <v>7.3064472838718002E-4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1.1993889307212165E-3</v>
      </c>
      <c r="S68" s="4">
        <f>'1'!S68</f>
        <v>7.1963335843272991E-4</v>
      </c>
      <c r="T68" s="4">
        <f>'1'!T68</f>
        <v>9.13305910483975E-4</v>
      </c>
      <c r="U68" s="4">
        <f>'1'!U68</f>
        <v>5.4798354629038504E-4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1.0197987588254299E-3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1.2747484485317875E-3</v>
      </c>
      <c r="I69" s="4">
        <f>'1'!I69</f>
        <v>7.648490691190724E-4</v>
      </c>
      <c r="J69" s="4">
        <f>'1'!J69</f>
        <v>5.4535732801894617E-2</v>
      </c>
      <c r="K69" s="4">
        <f>'1'!K69</f>
        <v>2.2006624337210699E-2</v>
      </c>
      <c r="L69" s="4">
        <f>'1'!L69</f>
        <v>1.3392394912349771E-3</v>
      </c>
      <c r="M69" s="4">
        <f>'1'!M69</f>
        <v>1.0197987588254299E-3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1.6740493640437213E-3</v>
      </c>
      <c r="S69" s="4">
        <f>'1'!S69</f>
        <v>1.0044296184262328E-3</v>
      </c>
      <c r="T69" s="4">
        <f>'1'!T69</f>
        <v>1.2747484485317875E-3</v>
      </c>
      <c r="U69" s="4">
        <f>'1'!U69</f>
        <v>7.648490691190724E-4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3.5245247535332798E-3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4.4056559419165999E-3</v>
      </c>
      <c r="I70" s="4">
        <f>'1'!I70</f>
        <v>2.6433935651499598E-3</v>
      </c>
      <c r="J70" s="4">
        <f>'1'!J70</f>
        <v>3.1113756119904083E-2</v>
      </c>
      <c r="K70" s="4">
        <f>'1'!K70</f>
        <v>1.25552313588153E-2</v>
      </c>
      <c r="L70" s="4">
        <f>'1'!L70</f>
        <v>4.6285433247668798E-3</v>
      </c>
      <c r="M70" s="4">
        <f>'1'!M70</f>
        <v>3.5245247535332798E-3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5.7856791559585995E-3</v>
      </c>
      <c r="S70" s="4">
        <f>'1'!S70</f>
        <v>3.47140749357516E-3</v>
      </c>
      <c r="T70" s="4">
        <f>'1'!T70</f>
        <v>4.4056559419165999E-3</v>
      </c>
      <c r="U70" s="4">
        <f>'1'!U70</f>
        <v>2.6433935651499598E-3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9.5420828469908493E-3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1.1927603558738561E-2</v>
      </c>
      <c r="I71" s="4">
        <f>'1'!I71</f>
        <v>7.156562135243137E-3</v>
      </c>
      <c r="J71" s="4">
        <f>'1'!J71</f>
        <v>2.1594709319693157E-2</v>
      </c>
      <c r="K71" s="4">
        <f>'1'!K71</f>
        <v>8.7140418080756104E-3</v>
      </c>
      <c r="L71" s="4">
        <f>'1'!L71</f>
        <v>1.2531035232916547E-2</v>
      </c>
      <c r="M71" s="4">
        <f>'1'!M71</f>
        <v>9.5420828469908493E-3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1.5663794041145682E-2</v>
      </c>
      <c r="S71" s="4">
        <f>'1'!S71</f>
        <v>9.3982764246874108E-3</v>
      </c>
      <c r="T71" s="4">
        <f>'1'!T71</f>
        <v>1.1927603558738561E-2</v>
      </c>
      <c r="U71" s="4">
        <f>'1'!U71</f>
        <v>7.156562135243137E-3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1.8859756419822502E-2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2.3574695524778127E-2</v>
      </c>
      <c r="I72" s="4">
        <f>'1'!I72</f>
        <v>1.4144817314866876E-2</v>
      </c>
      <c r="J72" s="4">
        <f>'1'!J72</f>
        <v>1.237501691203716E-2</v>
      </c>
      <c r="K72" s="4">
        <f>'1'!K72</f>
        <v>4.9936497477552902E-3</v>
      </c>
      <c r="L72" s="4">
        <f>'1'!L72</f>
        <v>2.4767367457467479E-2</v>
      </c>
      <c r="M72" s="4">
        <f>'1'!M72</f>
        <v>1.8859756419822502E-2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3.0959209321834349E-2</v>
      </c>
      <c r="S72" s="4">
        <f>'1'!S72</f>
        <v>1.8575525593100609E-2</v>
      </c>
      <c r="T72" s="4">
        <f>'1'!T72</f>
        <v>2.3574695524778127E-2</v>
      </c>
      <c r="U72" s="4">
        <f>'1'!U72</f>
        <v>1.4144817314866876E-2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3.0492458448750499E-2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3.8115573060938122E-2</v>
      </c>
      <c r="I73" s="4">
        <f>'1'!I73</f>
        <v>2.2869343836562875E-2</v>
      </c>
      <c r="J73" s="4">
        <f>'1'!J73</f>
        <v>5.1398873456683751E-3</v>
      </c>
      <c r="K73" s="4">
        <f>'1'!K73</f>
        <v>2.0740817834536802E-3</v>
      </c>
      <c r="L73" s="4">
        <f>'1'!L73</f>
        <v>4.0043885311688988E-2</v>
      </c>
      <c r="M73" s="4">
        <f>'1'!M73</f>
        <v>3.0492458448750499E-2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5.0054856639611234E-2</v>
      </c>
      <c r="S73" s="4">
        <f>'1'!S73</f>
        <v>3.0032913983766743E-2</v>
      </c>
      <c r="T73" s="4">
        <f>'1'!T73</f>
        <v>3.8115573060938122E-2</v>
      </c>
      <c r="U73" s="4">
        <f>'1'!U73</f>
        <v>2.2869343836562875E-2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4.6115648093087103E-2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5.7644560116358878E-2</v>
      </c>
      <c r="I74" s="4">
        <f>'1'!I74</f>
        <v>3.4586736069815327E-2</v>
      </c>
      <c r="J74" s="4">
        <f>'1'!J74</f>
        <v>1.4536119646018846E-2</v>
      </c>
      <c r="K74" s="4">
        <f>'1'!K74</f>
        <v>5.8657124042453797E-3</v>
      </c>
      <c r="L74" s="4">
        <f>'1'!L74</f>
        <v>6.0560867088414773E-2</v>
      </c>
      <c r="M74" s="4">
        <f>'1'!M74</f>
        <v>4.6115648093087103E-2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7.5701083860518464E-2</v>
      </c>
      <c r="S74" s="4">
        <f>'1'!S74</f>
        <v>4.5420650316311081E-2</v>
      </c>
      <c r="T74" s="4">
        <f>'1'!T74</f>
        <v>5.7644560116358878E-2</v>
      </c>
      <c r="U74" s="4">
        <f>'1'!U74</f>
        <v>3.4586736069815327E-2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6.5763843959634194E-2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8.2204804949542742E-2</v>
      </c>
      <c r="I75" s="4">
        <f>'1'!I75</f>
        <v>4.9322882969725645E-2</v>
      </c>
      <c r="J75" s="4">
        <f>'1'!J75</f>
        <v>3.3527060411400487E-2</v>
      </c>
      <c r="K75" s="4">
        <f>'1'!K75</f>
        <v>1.35290640777642E-2</v>
      </c>
      <c r="L75" s="4">
        <f>'1'!L75</f>
        <v>8.6363643967950168E-2</v>
      </c>
      <c r="M75" s="4">
        <f>'1'!M75</f>
        <v>6.5763843959634194E-2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0.10795455495993771</v>
      </c>
      <c r="S75" s="4">
        <f>'1'!S75</f>
        <v>6.477273297596263E-2</v>
      </c>
      <c r="T75" s="4">
        <f>'1'!T75</f>
        <v>8.2204804949542742E-2</v>
      </c>
      <c r="U75" s="4">
        <f>'1'!U75</f>
        <v>4.9322882969725645E-2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8.7444969541872794E-2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0.109306211927341</v>
      </c>
      <c r="I76" s="4">
        <f>'1'!I76</f>
        <v>6.5583727156404592E-2</v>
      </c>
      <c r="J76" s="4">
        <f>'1'!J76</f>
        <v>5.2753623282942898E-2</v>
      </c>
      <c r="K76" s="4">
        <f>'1'!K76</f>
        <v>2.12874955624347E-2</v>
      </c>
      <c r="L76" s="4">
        <f>'1'!L76</f>
        <v>0.1148361434124502</v>
      </c>
      <c r="M76" s="4">
        <f>'1'!M76</f>
        <v>8.7444969541872794E-2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0.14354517926556276</v>
      </c>
      <c r="S76" s="4">
        <f>'1'!S76</f>
        <v>8.6127107559337654E-2</v>
      </c>
      <c r="T76" s="4">
        <f>'1'!T76</f>
        <v>0.109306211927341</v>
      </c>
      <c r="U76" s="4">
        <f>'1'!U76</f>
        <v>6.5583727156404592E-2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0.11019241927085301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0.13774052408856627</v>
      </c>
      <c r="I77" s="4">
        <f>'1'!I77</f>
        <v>8.2644314453139758E-2</v>
      </c>
      <c r="J77" s="4">
        <f>'1'!J77</f>
        <v>8.4121020566251051E-2</v>
      </c>
      <c r="K77" s="4">
        <f>'1'!K77</f>
        <v>3.3945077903123899E-2</v>
      </c>
      <c r="L77" s="4">
        <f>'1'!L77</f>
        <v>0.14470898130158474</v>
      </c>
      <c r="M77" s="4">
        <f>'1'!M77</f>
        <v>0.11019241927085301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0.18088622662698092</v>
      </c>
      <c r="S77" s="4">
        <f>'1'!S77</f>
        <v>0.10853173597618856</v>
      </c>
      <c r="T77" s="4">
        <f>'1'!T77</f>
        <v>0.13774052408856627</v>
      </c>
      <c r="U77" s="4">
        <f>'1'!U77</f>
        <v>8.2644314453139758E-2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0.13545461195641301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0.16931826494551627</v>
      </c>
      <c r="I78" s="4">
        <f>'1'!I78</f>
        <v>0.10159095896730976</v>
      </c>
      <c r="J78" s="4">
        <f>'1'!J78</f>
        <v>0.11943951460992877</v>
      </c>
      <c r="K78" s="4">
        <f>'1'!K78</f>
        <v>4.8197033284352903E-2</v>
      </c>
      <c r="L78" s="4">
        <f>'1'!L78</f>
        <v>0.17788427768913481</v>
      </c>
      <c r="M78" s="4">
        <f>'1'!M78</f>
        <v>0.13545461195641301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0.22235534711141852</v>
      </c>
      <c r="S78" s="4">
        <f>'1'!S78</f>
        <v>0.1334132082668511</v>
      </c>
      <c r="T78" s="4">
        <f>'1'!T78</f>
        <v>0.16931826494551627</v>
      </c>
      <c r="U78" s="4">
        <f>'1'!U78</f>
        <v>0.10159095896730976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0.161498175851087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0.20187271981385874</v>
      </c>
      <c r="I79" s="4">
        <f>'1'!I79</f>
        <v>0.12112363188831525</v>
      </c>
      <c r="J79" s="4">
        <f>'1'!J79</f>
        <v>0.16470979459725293</v>
      </c>
      <c r="K79" s="4">
        <f>'1'!K79</f>
        <v>6.6464800015210504E-2</v>
      </c>
      <c r="L79" s="4">
        <f>'1'!L79</f>
        <v>0.21208570121353759</v>
      </c>
      <c r="M79" s="4">
        <f>'1'!M79</f>
        <v>0.161498175851087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0.26510712651692198</v>
      </c>
      <c r="S79" s="4">
        <f>'1'!S79</f>
        <v>0.15906427591015321</v>
      </c>
      <c r="T79" s="4">
        <f>'1'!T79</f>
        <v>0.20187271981385874</v>
      </c>
      <c r="U79" s="4">
        <f>'1'!U79</f>
        <v>0.12112363188831525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0.19158580939451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0.2394822617431375</v>
      </c>
      <c r="I80" s="4">
        <f>'1'!I80</f>
        <v>0.14368935704588251</v>
      </c>
      <c r="J80" s="4">
        <f>'1'!J80</f>
        <v>0.20821985897858697</v>
      </c>
      <c r="K80" s="4">
        <f>'1'!K80</f>
        <v>8.4022272749758695E-2</v>
      </c>
      <c r="L80" s="4">
        <f>'1'!L80</f>
        <v>0.25159795467574825</v>
      </c>
      <c r="M80" s="4">
        <f>'1'!M80</f>
        <v>0.19158580939451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0.31449744334468532</v>
      </c>
      <c r="S80" s="4">
        <f>'1'!S80</f>
        <v>0.18869846600681117</v>
      </c>
      <c r="T80" s="4">
        <f>'1'!T80</f>
        <v>0.2394822617431375</v>
      </c>
      <c r="U80" s="4">
        <f>'1'!U80</f>
        <v>0.14368935704588251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0.22066269412707601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0.275828367658845</v>
      </c>
      <c r="I81" s="4">
        <f>'1'!I81</f>
        <v>0.16549702059530702</v>
      </c>
      <c r="J81" s="4">
        <f>'1'!J81</f>
        <v>0.25497290907020914</v>
      </c>
      <c r="K81" s="4">
        <f>'1'!K81</f>
        <v>0.102888376808956</v>
      </c>
      <c r="L81" s="4">
        <f>'1'!L81</f>
        <v>0.28978285339124643</v>
      </c>
      <c r="M81" s="4">
        <f>'1'!M81</f>
        <v>0.22066269412707601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0.36222856673905801</v>
      </c>
      <c r="S81" s="4">
        <f>'1'!S81</f>
        <v>0.21733714004343482</v>
      </c>
      <c r="T81" s="4">
        <f>'1'!T81</f>
        <v>0.275828367658845</v>
      </c>
      <c r="U81" s="4">
        <f>'1'!U81</f>
        <v>0.16549702059530702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0.25236685552152299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0.31545856940190375</v>
      </c>
      <c r="I82" s="4">
        <f>'1'!I82</f>
        <v>0.18927514164114223</v>
      </c>
      <c r="J82" s="4">
        <f>'1'!J82</f>
        <v>0.30573257064936876</v>
      </c>
      <c r="K82" s="4">
        <f>'1'!K82</f>
        <v>0.123371255583397</v>
      </c>
      <c r="L82" s="4">
        <f>'1'!L82</f>
        <v>0.33141799425456164</v>
      </c>
      <c r="M82" s="4">
        <f>'1'!M82</f>
        <v>0.25236685552152299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0.41427249281820205</v>
      </c>
      <c r="S82" s="4">
        <f>'1'!S82</f>
        <v>0.24856349569092123</v>
      </c>
      <c r="T82" s="4">
        <f>'1'!T82</f>
        <v>0.31545856940190375</v>
      </c>
      <c r="U82" s="4">
        <f>'1'!U82</f>
        <v>0.18927514164114223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0.28399073381262302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0.35498841726577879</v>
      </c>
      <c r="I83" s="4">
        <f>'1'!I83</f>
        <v>0.21299305035946725</v>
      </c>
      <c r="J83" s="4">
        <f>'1'!J83</f>
        <v>0.3599102708774552</v>
      </c>
      <c r="K83" s="4">
        <f>'1'!K83</f>
        <v>0.145233404217294</v>
      </c>
      <c r="L83" s="4">
        <f>'1'!L83</f>
        <v>0.37294770421638701</v>
      </c>
      <c r="M83" s="4">
        <f>'1'!M83</f>
        <v>0.28399073381262302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0.46618463027048374</v>
      </c>
      <c r="S83" s="4">
        <f>'1'!S83</f>
        <v>0.27971077816229029</v>
      </c>
      <c r="T83" s="4">
        <f>'1'!T83</f>
        <v>0.35498841726577879</v>
      </c>
      <c r="U83" s="4">
        <f>'1'!U83</f>
        <v>0.21299305035946725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0.31420984206574898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0.39276230258218625</v>
      </c>
      <c r="I84" s="4">
        <f>'1'!I84</f>
        <v>0.23565738154931173</v>
      </c>
      <c r="J84" s="4">
        <f>'1'!J84</f>
        <v>0.42449110198351492</v>
      </c>
      <c r="K84" s="4">
        <f>'1'!K84</f>
        <v>0.17129349393312401</v>
      </c>
      <c r="L84" s="4">
        <f>'1'!L84</f>
        <v>0.41263261539347434</v>
      </c>
      <c r="M84" s="4">
        <f>'1'!M84</f>
        <v>0.31420984206574898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0.51579076924184297</v>
      </c>
      <c r="S84" s="4">
        <f>'1'!S84</f>
        <v>0.30947446154510577</v>
      </c>
      <c r="T84" s="4">
        <f>'1'!T84</f>
        <v>0.39276230258218625</v>
      </c>
      <c r="U84" s="4">
        <f>'1'!U84</f>
        <v>0.23565738154931173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0.34739998303526798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0.434249978794085</v>
      </c>
      <c r="I85" s="4">
        <f>'1'!I85</f>
        <v>0.26054998727645096</v>
      </c>
      <c r="J85" s="4">
        <f>'1'!J85</f>
        <v>0.48368305315916499</v>
      </c>
      <c r="K85" s="4">
        <f>'1'!K85</f>
        <v>0.19517902670923801</v>
      </c>
      <c r="L85" s="4">
        <f>'1'!L85</f>
        <v>0.45621920257194015</v>
      </c>
      <c r="M85" s="4">
        <f>'1'!M85</f>
        <v>0.34739998303526798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0.57027400321492516</v>
      </c>
      <c r="S85" s="4">
        <f>'1'!S85</f>
        <v>0.34216440192895514</v>
      </c>
      <c r="T85" s="4">
        <f>'1'!T85</f>
        <v>0.434249978794085</v>
      </c>
      <c r="U85" s="4">
        <f>'1'!U85</f>
        <v>0.26054998727645096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0.38068002017436098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0.47585002521795122</v>
      </c>
      <c r="I86" s="4">
        <f>'1'!I86</f>
        <v>0.28551001513077073</v>
      </c>
      <c r="J86" s="4">
        <f>'1'!J86</f>
        <v>0.54579543342618386</v>
      </c>
      <c r="K86" s="4">
        <f>'1'!K86</f>
        <v>0.22024303060172401</v>
      </c>
      <c r="L86" s="4">
        <f>'1'!L86</f>
        <v>0.49992384490527092</v>
      </c>
      <c r="M86" s="4">
        <f>'1'!M86</f>
        <v>0.38068002017436098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0.62490480613158861</v>
      </c>
      <c r="S86" s="4">
        <f>'1'!S86</f>
        <v>0.37494288367895318</v>
      </c>
      <c r="T86" s="4">
        <f>'1'!T86</f>
        <v>0.47585002521795122</v>
      </c>
      <c r="U86" s="4">
        <f>'1'!U86</f>
        <v>0.28551001513077073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0.41476701877051703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0.51845877346314628</v>
      </c>
      <c r="I87" s="4">
        <f>'1'!I87</f>
        <v>0.31107526407788777</v>
      </c>
      <c r="J87" s="4">
        <f>'1'!J87</f>
        <v>0.6146593984265859</v>
      </c>
      <c r="K87" s="4">
        <f>'1'!K87</f>
        <v>0.24803147920733301</v>
      </c>
      <c r="L87" s="4">
        <f>'1'!L87</f>
        <v>0.54468822048680454</v>
      </c>
      <c r="M87" s="4">
        <f>'1'!M87</f>
        <v>0.41476701877051703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0.68086027560850571</v>
      </c>
      <c r="S87" s="4">
        <f>'1'!S87</f>
        <v>0.40851616536510338</v>
      </c>
      <c r="T87" s="4">
        <f>'1'!T87</f>
        <v>0.51845877346314628</v>
      </c>
      <c r="U87" s="4">
        <f>'1'!U87</f>
        <v>0.31107526407788777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0.44878724190444103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0.56098405238055127</v>
      </c>
      <c r="I88" s="4">
        <f>'1'!I88</f>
        <v>0.33659043142833078</v>
      </c>
      <c r="J88" s="4">
        <f>'1'!J88</f>
        <v>0.680164131253441</v>
      </c>
      <c r="K88" s="4">
        <f>'1'!K88</f>
        <v>0.27446438793648598</v>
      </c>
      <c r="L88" s="4">
        <f>'1'!L88</f>
        <v>0.58936490392781271</v>
      </c>
      <c r="M88" s="4">
        <f>'1'!M88</f>
        <v>0.44878724190444103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0.73670612990976592</v>
      </c>
      <c r="S88" s="4">
        <f>'1'!S88</f>
        <v>0.44202367794585951</v>
      </c>
      <c r="T88" s="4">
        <f>'1'!T88</f>
        <v>0.56098405238055127</v>
      </c>
      <c r="U88" s="4">
        <f>'1'!U88</f>
        <v>0.33659043142833078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0.48360158366850697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0.60450197958563368</v>
      </c>
      <c r="I89" s="4">
        <f>'1'!I89</f>
        <v>0.36270118775138022</v>
      </c>
      <c r="J89" s="4">
        <f>'1'!J89</f>
        <v>0.74636852762067063</v>
      </c>
      <c r="K89" s="4">
        <f>'1'!K89</f>
        <v>0.30117962958580702</v>
      </c>
      <c r="L89" s="4">
        <f>'1'!L89</f>
        <v>0.63508445491597931</v>
      </c>
      <c r="M89" s="4">
        <f>'1'!M89</f>
        <v>0.48360158366850697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0.7938555686449742</v>
      </c>
      <c r="S89" s="4">
        <f>'1'!S89</f>
        <v>0.47631334118698448</v>
      </c>
      <c r="T89" s="4">
        <f>'1'!T89</f>
        <v>0.60450197958563368</v>
      </c>
      <c r="U89" s="4">
        <f>'1'!U89</f>
        <v>0.36270118775138022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0.52049406587559299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0.6506175823444913</v>
      </c>
      <c r="I90" s="4">
        <f>'1'!I90</f>
        <v>0.39037054940669474</v>
      </c>
      <c r="J90" s="4">
        <f>'1'!J90</f>
        <v>0.80696020619733233</v>
      </c>
      <c r="K90" s="4">
        <f>'1'!K90</f>
        <v>0.325629989742172</v>
      </c>
      <c r="L90" s="4">
        <f>'1'!L90</f>
        <v>0.68353310095896891</v>
      </c>
      <c r="M90" s="4">
        <f>'1'!M90</f>
        <v>0.52049406587559299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0.85441637619871114</v>
      </c>
      <c r="S90" s="4">
        <f>'1'!S90</f>
        <v>0.51264982571922668</v>
      </c>
      <c r="T90" s="4">
        <f>'1'!T90</f>
        <v>0.6506175823444913</v>
      </c>
      <c r="U90" s="4">
        <f>'1'!U90</f>
        <v>0.39037054940669474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0.55610544765103698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0.69513180956379617</v>
      </c>
      <c r="I91" s="4">
        <f>'1'!I91</f>
        <v>0.41707908573827773</v>
      </c>
      <c r="J91" s="4">
        <f>'1'!J91</f>
        <v>0.86342052783613699</v>
      </c>
      <c r="K91" s="4">
        <f>'1'!K91</f>
        <v>0.34841323706327698</v>
      </c>
      <c r="L91" s="4">
        <f>'1'!L91</f>
        <v>0.73029935596603557</v>
      </c>
      <c r="M91" s="4">
        <f>'1'!M91</f>
        <v>0.55610544765103698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0.91287419495754452</v>
      </c>
      <c r="S91" s="4">
        <f>'1'!S91</f>
        <v>0.54772451697452662</v>
      </c>
      <c r="T91" s="4">
        <f>'1'!T91</f>
        <v>0.69513180956379617</v>
      </c>
      <c r="U91" s="4">
        <f>'1'!U91</f>
        <v>0.41707908573827773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0.59151238467509903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0.73939048084387382</v>
      </c>
      <c r="I92" s="4">
        <f>'1'!I92</f>
        <v>0.44363428850632425</v>
      </c>
      <c r="J92" s="4">
        <f>'1'!J92</f>
        <v>0.9163147025709979</v>
      </c>
      <c r="K92" s="4">
        <f>'1'!K92</f>
        <v>0.36975744888940698</v>
      </c>
      <c r="L92" s="4">
        <f>'1'!L92</f>
        <v>0.77679712615444863</v>
      </c>
      <c r="M92" s="4">
        <f>'1'!M92</f>
        <v>0.59151238467509903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0.97099640769306084</v>
      </c>
      <c r="S92" s="4">
        <f>'1'!S92</f>
        <v>0.58259784461583641</v>
      </c>
      <c r="T92" s="4">
        <f>'1'!T92</f>
        <v>0.73939048084387382</v>
      </c>
      <c r="U92" s="4">
        <f>'1'!U92</f>
        <v>0.44363428850632425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0.62717884646746003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0.78397355808432501</v>
      </c>
      <c r="I93" s="4">
        <f>'1'!I93</f>
        <v>0.47038413485059505</v>
      </c>
      <c r="J93" s="4">
        <f>'1'!J93</f>
        <v>0.96919425477315346</v>
      </c>
      <c r="K93" s="4">
        <f>'1'!K93</f>
        <v>0.391095760133156</v>
      </c>
      <c r="L93" s="4">
        <f>'1'!L93</f>
        <v>0.82363571438725691</v>
      </c>
      <c r="M93" s="4">
        <f>'1'!M93</f>
        <v>0.62717884646746003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1.0295446429840711</v>
      </c>
      <c r="S93" s="4">
        <f>'1'!S93</f>
        <v>0.61772678579044271</v>
      </c>
      <c r="T93" s="4">
        <f>'1'!T93</f>
        <v>0.78397355808432501</v>
      </c>
      <c r="U93" s="4">
        <f>'1'!U93</f>
        <v>0.47038413485059505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0.66147284002770101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0.82684105003462627</v>
      </c>
      <c r="I94" s="4">
        <f>'1'!I94</f>
        <v>0.49610463002077576</v>
      </c>
      <c r="J94" s="4">
        <f>'1'!J94</f>
        <v>1.0243891022088114</v>
      </c>
      <c r="K94" s="4">
        <f>'1'!K94</f>
        <v>0.41336835482402601</v>
      </c>
      <c r="L94" s="4">
        <f>'1'!L94</f>
        <v>0.86867192382619651</v>
      </c>
      <c r="M94" s="4">
        <f>'1'!M94</f>
        <v>0.66147284002770101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1.0858399047827456</v>
      </c>
      <c r="S94" s="4">
        <f>'1'!S94</f>
        <v>0.65150394286964741</v>
      </c>
      <c r="T94" s="4">
        <f>'1'!T94</f>
        <v>0.82684105003462627</v>
      </c>
      <c r="U94" s="4">
        <f>'1'!U94</f>
        <v>0.49610463002077576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0.69322820477207703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0.86653525596509628</v>
      </c>
      <c r="I95" s="4">
        <f>'1'!I95</f>
        <v>0.51992115357905777</v>
      </c>
      <c r="J95" s="4">
        <f>'1'!J95</f>
        <v>1.0856581023974188</v>
      </c>
      <c r="K95" s="4">
        <f>'1'!K95</f>
        <v>0.438092032335889</v>
      </c>
      <c r="L95" s="4">
        <f>'1'!L95</f>
        <v>0.91037430692501664</v>
      </c>
      <c r="M95" s="4">
        <f>'1'!M95</f>
        <v>0.69322820477207703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1.1379678836562708</v>
      </c>
      <c r="S95" s="4">
        <f>'1'!S95</f>
        <v>0.68278073019376251</v>
      </c>
      <c r="T95" s="4">
        <f>'1'!T95</f>
        <v>0.86653525596509628</v>
      </c>
      <c r="U95" s="4">
        <f>'1'!U95</f>
        <v>0.51992115357905777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0.72366446020572694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0.90458057525715874</v>
      </c>
      <c r="I96" s="4">
        <f>'1'!I96</f>
        <v>0.54274834515429515</v>
      </c>
      <c r="J96" s="4">
        <f>'1'!J96</f>
        <v>1.1306540261416633</v>
      </c>
      <c r="K96" s="4">
        <f>'1'!K96</f>
        <v>0.45624908899711297</v>
      </c>
      <c r="L96" s="4">
        <f>'1'!L96</f>
        <v>0.95034438424596446</v>
      </c>
      <c r="M96" s="4">
        <f>'1'!M96</f>
        <v>0.72366446020572694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1.1879304803074555</v>
      </c>
      <c r="S96" s="4">
        <f>'1'!S96</f>
        <v>0.7127582881844734</v>
      </c>
      <c r="T96" s="4">
        <f>'1'!T96</f>
        <v>0.90458057525715874</v>
      </c>
      <c r="U96" s="4">
        <f>'1'!U96</f>
        <v>0.54274834515429515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0.75390256371684194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0.94237820464605249</v>
      </c>
      <c r="I97" s="4">
        <f>'1'!I97</f>
        <v>0.5654269227876314</v>
      </c>
      <c r="J97" s="4">
        <f>'1'!J97</f>
        <v>1.1878143368415792</v>
      </c>
      <c r="K97" s="4">
        <f>'1'!K97</f>
        <v>0.479314800594695</v>
      </c>
      <c r="L97" s="4">
        <f>'1'!L97</f>
        <v>0.9900542407364531</v>
      </c>
      <c r="M97" s="4">
        <f>'1'!M97</f>
        <v>0.75390256371684194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1.2375678009205664</v>
      </c>
      <c r="S97" s="4">
        <f>'1'!S97</f>
        <v>0.74254068055233979</v>
      </c>
      <c r="T97" s="4">
        <f>'1'!T97</f>
        <v>0.94237820464605249</v>
      </c>
      <c r="U97" s="4">
        <f>'1'!U97</f>
        <v>0.5654269227876314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0.78394897380976503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0.97993621726220626</v>
      </c>
      <c r="I98" s="4">
        <f>'1'!I98</f>
        <v>0.5879617303573238</v>
      </c>
      <c r="J98" s="4">
        <f>'1'!J98</f>
        <v>1.2494382939717403</v>
      </c>
      <c r="K98" s="4">
        <f>'1'!K98</f>
        <v>0.50418171271013501</v>
      </c>
      <c r="L98" s="4">
        <f>'1'!L98</f>
        <v>1.0295123579561976</v>
      </c>
      <c r="M98" s="4">
        <f>'1'!M98</f>
        <v>0.78394897380976503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1.2868904474452469</v>
      </c>
      <c r="S98" s="4">
        <f>'1'!S98</f>
        <v>0.77213426846714817</v>
      </c>
      <c r="T98" s="4">
        <f>'1'!T98</f>
        <v>0.97993621726220626</v>
      </c>
      <c r="U98" s="4">
        <f>'1'!U98</f>
        <v>0.5879617303573238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0.81211523490850801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1.0151440436356349</v>
      </c>
      <c r="I99" s="4">
        <f>'1'!I99</f>
        <v>0.60908642618138098</v>
      </c>
      <c r="J99" s="4">
        <f>'1'!J99</f>
        <v>1.3043054219519892</v>
      </c>
      <c r="K99" s="4">
        <f>'1'!K99</f>
        <v>0.52632206385035196</v>
      </c>
      <c r="L99" s="4">
        <f>'1'!L99</f>
        <v>1.0665013902112657</v>
      </c>
      <c r="M99" s="4">
        <f>'1'!M99</f>
        <v>0.81211523490850801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1.3331267377640821</v>
      </c>
      <c r="S99" s="4">
        <f>'1'!S99</f>
        <v>0.79987604265844925</v>
      </c>
      <c r="T99" s="4">
        <f>'1'!T99</f>
        <v>1.0151440436356349</v>
      </c>
      <c r="U99" s="4">
        <f>'1'!U99</f>
        <v>0.60908642618138098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0.83739481632022505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1.0467435204002813</v>
      </c>
      <c r="I100" s="4">
        <f>'1'!I100</f>
        <v>0.62804611224016882</v>
      </c>
      <c r="J100" s="4">
        <f>'1'!J100</f>
        <v>1.3612248432027687</v>
      </c>
      <c r="K100" s="4">
        <f>'1'!K100</f>
        <v>0.549290570123249</v>
      </c>
      <c r="L100" s="4">
        <f>'1'!L100</f>
        <v>1.0996995221519776</v>
      </c>
      <c r="M100" s="4">
        <f>'1'!M100</f>
        <v>0.83739481632022505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1.3746244026899721</v>
      </c>
      <c r="S100" s="4">
        <f>'1'!S100</f>
        <v>0.82477464161398317</v>
      </c>
      <c r="T100" s="4">
        <f>'1'!T100</f>
        <v>1.0467435204002813</v>
      </c>
      <c r="U100" s="4">
        <f>'1'!U100</f>
        <v>0.62804611224016882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0.86141569615719005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1.0767696201964876</v>
      </c>
      <c r="I101" s="4">
        <f>'1'!I101</f>
        <v>0.64606177211789251</v>
      </c>
      <c r="J101" s="4">
        <f>'1'!J101</f>
        <v>1.4216388460283413</v>
      </c>
      <c r="K101" s="4">
        <f>'1'!K101</f>
        <v>0.57366923336995201</v>
      </c>
      <c r="L101" s="4">
        <f>'1'!L101</f>
        <v>1.1312446781089487</v>
      </c>
      <c r="M101" s="4">
        <f>'1'!M101</f>
        <v>0.86141569615719005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1.414055847636186</v>
      </c>
      <c r="S101" s="4">
        <f>'1'!S101</f>
        <v>0.84843350858171152</v>
      </c>
      <c r="T101" s="4">
        <f>'1'!T101</f>
        <v>1.0767696201964876</v>
      </c>
      <c r="U101" s="4">
        <f>'1'!U101</f>
        <v>0.64606177211789251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0.88319490466912898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1.1039936308364111</v>
      </c>
      <c r="I102" s="4">
        <f>'1'!I102</f>
        <v>0.66239617850184673</v>
      </c>
      <c r="J102" s="4">
        <f>'1'!J102</f>
        <v>1.4872720912498756</v>
      </c>
      <c r="K102" s="4">
        <f>'1'!K102</f>
        <v>0.60015400028175103</v>
      </c>
      <c r="L102" s="4">
        <f>'1'!L102</f>
        <v>1.1598459838809068</v>
      </c>
      <c r="M102" s="4">
        <f>'1'!M102</f>
        <v>0.88319490466912898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1.4498074798511333</v>
      </c>
      <c r="S102" s="4">
        <f>'1'!S102</f>
        <v>0.86988448791068007</v>
      </c>
      <c r="T102" s="4">
        <f>'1'!T102</f>
        <v>1.1039936308364111</v>
      </c>
      <c r="U102" s="4">
        <f>'1'!U102</f>
        <v>0.66239617850184673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0.90252881954812103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1.1281610244351512</v>
      </c>
      <c r="I103" s="4">
        <f>'1'!I103</f>
        <v>0.67689661466109075</v>
      </c>
      <c r="J103" s="4">
        <f>'1'!J103</f>
        <v>1.5463958672591525</v>
      </c>
      <c r="K103" s="4">
        <f>'1'!K103</f>
        <v>0.62401202255789701</v>
      </c>
      <c r="L103" s="4">
        <f>'1'!L103</f>
        <v>1.1852360347140183</v>
      </c>
      <c r="M103" s="4">
        <f>'1'!M103</f>
        <v>0.90252881954812103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1.4815450433925228</v>
      </c>
      <c r="S103" s="4">
        <f>'1'!S103</f>
        <v>0.88892702603551377</v>
      </c>
      <c r="T103" s="4">
        <f>'1'!T103</f>
        <v>1.1281610244351512</v>
      </c>
      <c r="U103" s="4">
        <f>'1'!U103</f>
        <v>0.67689661466109075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0.92008784243738495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1.1501098030467312</v>
      </c>
      <c r="I104" s="4">
        <f>'1'!I104</f>
        <v>0.69006588182803874</v>
      </c>
      <c r="J104" s="4">
        <f>'1'!J104</f>
        <v>1.5996246268913894</v>
      </c>
      <c r="K104" s="4">
        <f>'1'!K104</f>
        <v>0.64549124832382698</v>
      </c>
      <c r="L104" s="4">
        <f>'1'!L104</f>
        <v>1.2082952281845867</v>
      </c>
      <c r="M104" s="4">
        <f>'1'!M104</f>
        <v>0.92008784243738495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1.5103690352307333</v>
      </c>
      <c r="S104" s="4">
        <f>'1'!S104</f>
        <v>0.90622142113844006</v>
      </c>
      <c r="T104" s="4">
        <f>'1'!T104</f>
        <v>1.1501098030467312</v>
      </c>
      <c r="U104" s="4">
        <f>'1'!U104</f>
        <v>0.69006588182803874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0.93413363788121295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1.1676670473515163</v>
      </c>
      <c r="I105" s="4">
        <f>'1'!I105</f>
        <v>0.70060022841090974</v>
      </c>
      <c r="J105" s="4">
        <f>'1'!J105</f>
        <v>1.6571088051588132</v>
      </c>
      <c r="K105" s="4">
        <f>'1'!K105</f>
        <v>0.66868764913244505</v>
      </c>
      <c r="L105" s="4">
        <f>'1'!L105</f>
        <v>1.2267407143958549</v>
      </c>
      <c r="M105" s="4">
        <f>'1'!M105</f>
        <v>0.93413363788121295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1.5334258929948186</v>
      </c>
      <c r="S105" s="4">
        <f>'1'!S105</f>
        <v>0.92005553579689114</v>
      </c>
      <c r="T105" s="4">
        <f>'1'!T105</f>
        <v>1.1676670473515163</v>
      </c>
      <c r="U105" s="4">
        <f>'1'!U105</f>
        <v>0.70060022841090974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0.94680621494033201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1.183507768675415</v>
      </c>
      <c r="I106" s="4">
        <f>'1'!I106</f>
        <v>0.71010466120524907</v>
      </c>
      <c r="J106" s="4">
        <f>'1'!J106</f>
        <v>1.7166117002066079</v>
      </c>
      <c r="K106" s="4">
        <f>'1'!K106</f>
        <v>0.69269865606344205</v>
      </c>
      <c r="L106" s="4">
        <f>'1'!L106</f>
        <v>1.2433828366836266</v>
      </c>
      <c r="M106" s="4">
        <f>'1'!M106</f>
        <v>0.94680621494033201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1.5542285458545333</v>
      </c>
      <c r="S106" s="4">
        <f>'1'!S106</f>
        <v>0.93253712751271989</v>
      </c>
      <c r="T106" s="4">
        <f>'1'!T106</f>
        <v>1.183507768675415</v>
      </c>
      <c r="U106" s="4">
        <f>'1'!U106</f>
        <v>0.71010466120524907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0.95821410956725195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1.1977676369590649</v>
      </c>
      <c r="I107" s="4">
        <f>'1'!I107</f>
        <v>0.71866058217543893</v>
      </c>
      <c r="J107" s="4">
        <f>'1'!J107</f>
        <v>1.7676552626959385</v>
      </c>
      <c r="K107" s="4">
        <f>'1'!K107</f>
        <v>0.71329609643553904</v>
      </c>
      <c r="L107" s="4">
        <f>'1'!L107</f>
        <v>1.2583641286924685</v>
      </c>
      <c r="M107" s="4">
        <f>'1'!M107</f>
        <v>0.95821410956725195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1.5729551608655856</v>
      </c>
      <c r="S107" s="4">
        <f>'1'!S107</f>
        <v>0.94377309651935137</v>
      </c>
      <c r="T107" s="4">
        <f>'1'!T107</f>
        <v>1.1977676369590649</v>
      </c>
      <c r="U107" s="4">
        <f>'1'!U107</f>
        <v>0.71866058217543893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0.967268272314462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1.2090853403930775</v>
      </c>
      <c r="I108" s="4">
        <f>'1'!I108</f>
        <v>0.72545120423584653</v>
      </c>
      <c r="J108" s="4">
        <f>'1'!J108</f>
        <v>1.8227223913986315</v>
      </c>
      <c r="K108" s="4">
        <f>'1'!K108</f>
        <v>0.73551715320745603</v>
      </c>
      <c r="L108" s="4">
        <f>'1'!L108</f>
        <v>1.2702544082267351</v>
      </c>
      <c r="M108" s="4">
        <f>'1'!M108</f>
        <v>0.967268272314462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1.587818010283419</v>
      </c>
      <c r="S108" s="4">
        <f>'1'!S108</f>
        <v>0.95269080617005131</v>
      </c>
      <c r="T108" s="4">
        <f>'1'!T108</f>
        <v>1.2090853403930775</v>
      </c>
      <c r="U108" s="4">
        <f>'1'!U108</f>
        <v>0.72545120423584653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0.97474417904504695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1.2184302238063087</v>
      </c>
      <c r="I109" s="4">
        <f>'1'!I109</f>
        <v>0.73105813428378519</v>
      </c>
      <c r="J109" s="4">
        <f>'1'!J109</f>
        <v>1.8762621039851854</v>
      </c>
      <c r="K109" s="4">
        <f>'1'!K109</f>
        <v>0.75712185679316801</v>
      </c>
      <c r="L109" s="4">
        <f>'1'!L109</f>
        <v>1.280072060425018</v>
      </c>
      <c r="M109" s="4">
        <f>'1'!M109</f>
        <v>0.97474417904504695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1.6000900755312726</v>
      </c>
      <c r="S109" s="4">
        <f>'1'!S109</f>
        <v>0.96005404531876348</v>
      </c>
      <c r="T109" s="4">
        <f>'1'!T109</f>
        <v>1.2184302238063087</v>
      </c>
      <c r="U109" s="4">
        <f>'1'!U109</f>
        <v>0.73105813428378519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0.97985640571049104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1.2248205071381137</v>
      </c>
      <c r="I110" s="4">
        <f>'1'!I110</f>
        <v>0.73489230428286834</v>
      </c>
      <c r="J110" s="4">
        <f>'1'!J110</f>
        <v>1.9227749016558262</v>
      </c>
      <c r="K110" s="4">
        <f>'1'!K110</f>
        <v>0.77589101258555004</v>
      </c>
      <c r="L110" s="4">
        <f>'1'!L110</f>
        <v>1.2867856358037455</v>
      </c>
      <c r="M110" s="4">
        <f>'1'!M110</f>
        <v>0.97985640571049104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1.6084820447546819</v>
      </c>
      <c r="S110" s="4">
        <f>'1'!S110</f>
        <v>0.96508922685280907</v>
      </c>
      <c r="T110" s="4">
        <f>'1'!T110</f>
        <v>1.2248205071381137</v>
      </c>
      <c r="U110" s="4">
        <f>'1'!U110</f>
        <v>0.73489230428286834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0.98427767705173796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1.2303470963146725</v>
      </c>
      <c r="I111" s="4">
        <f>'1'!I111</f>
        <v>0.7382082577888035</v>
      </c>
      <c r="J111" s="4">
        <f>'1'!J111</f>
        <v>1.9680571191134613</v>
      </c>
      <c r="K111" s="4">
        <f>'1'!K111</f>
        <v>0.79416359640441903</v>
      </c>
      <c r="L111" s="4">
        <f>'1'!L111</f>
        <v>1.2925918217109367</v>
      </c>
      <c r="M111" s="4">
        <f>'1'!M111</f>
        <v>0.98427767705173796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1.6157397771386708</v>
      </c>
      <c r="S111" s="4">
        <f>'1'!S111</f>
        <v>0.96944386628320256</v>
      </c>
      <c r="T111" s="4">
        <f>'1'!T111</f>
        <v>1.2303470963146725</v>
      </c>
      <c r="U111" s="4">
        <f>'1'!U111</f>
        <v>0.7382082577888035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0.98740476111009301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1.2342559513876163</v>
      </c>
      <c r="I112" s="4">
        <f>'1'!I112</f>
        <v>0.74055357083256979</v>
      </c>
      <c r="J112" s="4">
        <f>'1'!J112</f>
        <v>2.0160716607212215</v>
      </c>
      <c r="K112" s="4">
        <f>'1'!K112</f>
        <v>0.813538745973302</v>
      </c>
      <c r="L112" s="4">
        <f>'1'!L112</f>
        <v>1.2966984304188978</v>
      </c>
      <c r="M112" s="4">
        <f>'1'!M112</f>
        <v>0.98740476111009301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1.6208730380236223</v>
      </c>
      <c r="S112" s="4">
        <f>'1'!S112</f>
        <v>0.97252382281417327</v>
      </c>
      <c r="T112" s="4">
        <f>'1'!T112</f>
        <v>1.2342559513876163</v>
      </c>
      <c r="U112" s="4">
        <f>'1'!U112</f>
        <v>0.74055357083256979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0.989918722456403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1.2373984030705039</v>
      </c>
      <c r="I113" s="4">
        <f>'1'!I113</f>
        <v>0.74243904184230225</v>
      </c>
      <c r="J113" s="4">
        <f>'1'!J113</f>
        <v>2.0639118561553058</v>
      </c>
      <c r="K113" s="4">
        <f>'1'!K113</f>
        <v>0.83284354220591195</v>
      </c>
      <c r="L113" s="4">
        <f>'1'!L113</f>
        <v>1.2999998624762326</v>
      </c>
      <c r="M113" s="4">
        <f>'1'!M113</f>
        <v>0.989918722456403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1.6249998280952906</v>
      </c>
      <c r="S113" s="4">
        <f>'1'!S113</f>
        <v>0.97499989685717448</v>
      </c>
      <c r="T113" s="4">
        <f>'1'!T113</f>
        <v>1.2373984030705039</v>
      </c>
      <c r="U113" s="4">
        <f>'1'!U113</f>
        <v>0.74243904184230225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0.99159495101794304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1.2394936887724288</v>
      </c>
      <c r="I114" s="4">
        <f>'1'!I114</f>
        <v>0.74369621326345725</v>
      </c>
      <c r="J114" s="4">
        <f>'1'!J114</f>
        <v>2.1028808621669275</v>
      </c>
      <c r="K114" s="4">
        <f>'1'!K114</f>
        <v>0.84856857663806096</v>
      </c>
      <c r="L114" s="4">
        <f>'1'!L114</f>
        <v>1.3022011511780702</v>
      </c>
      <c r="M114" s="4">
        <f>'1'!M114</f>
        <v>0.99159495101794304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1.6277514389725878</v>
      </c>
      <c r="S114" s="4">
        <f>'1'!S114</f>
        <v>0.97665086338355267</v>
      </c>
      <c r="T114" s="4">
        <f>'1'!T114</f>
        <v>1.2394936887724288</v>
      </c>
      <c r="U114" s="4">
        <f>'1'!U114</f>
        <v>0.74369621326345725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0.99326708201531799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1.2415838525191476</v>
      </c>
      <c r="I115" s="4">
        <f>'1'!I115</f>
        <v>0.74495031151148849</v>
      </c>
      <c r="J115" s="4">
        <f>'1'!J115</f>
        <v>2.1474268636521114</v>
      </c>
      <c r="K115" s="4">
        <f>'1'!K115</f>
        <v>0.86654407765443697</v>
      </c>
      <c r="L115" s="4">
        <f>'1'!L115</f>
        <v>1.3043970587988853</v>
      </c>
      <c r="M115" s="4">
        <f>'1'!M115</f>
        <v>0.99326708201531799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1.6304963234986067</v>
      </c>
      <c r="S115" s="4">
        <f>'1'!S115</f>
        <v>0.97829779409916395</v>
      </c>
      <c r="T115" s="4">
        <f>'1'!T115</f>
        <v>1.2415838525191476</v>
      </c>
      <c r="U115" s="4">
        <f>'1'!U115</f>
        <v>0.74495031151148849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0.99448539722794904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1.2431067465349364</v>
      </c>
      <c r="I116" s="4">
        <f>'1'!I116</f>
        <v>0.74586404792096173</v>
      </c>
      <c r="J116" s="4">
        <f>'1'!J116</f>
        <v>2.1863907744235709</v>
      </c>
      <c r="K116" s="4">
        <f>'1'!K116</f>
        <v>0.88226705602113298</v>
      </c>
      <c r="L116" s="4">
        <f>'1'!L116</f>
        <v>1.3059969978372572</v>
      </c>
      <c r="M116" s="4">
        <f>'1'!M116</f>
        <v>0.99448539722794904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1.6324962472965714</v>
      </c>
      <c r="S116" s="4">
        <f>'1'!S116</f>
        <v>0.9794977483779429</v>
      </c>
      <c r="T116" s="4">
        <f>'1'!T116</f>
        <v>1.2431067465349364</v>
      </c>
      <c r="U116" s="4">
        <f>'1'!U116</f>
        <v>0.74586404792096173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0.99495845654969395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1.2436980706871175</v>
      </c>
      <c r="I117" s="4">
        <f>'1'!I117</f>
        <v>0.74621884241227043</v>
      </c>
      <c r="J117" s="4">
        <f>'1'!J117</f>
        <v>2.2179181980739848</v>
      </c>
      <c r="K117" s="4">
        <f>'1'!K117</f>
        <v>0.89498921327379299</v>
      </c>
      <c r="L117" s="4">
        <f>'1'!L117</f>
        <v>1.3066182377827806</v>
      </c>
      <c r="M117" s="4">
        <f>'1'!M117</f>
        <v>0.99495845654969395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1.6332727972284757</v>
      </c>
      <c r="S117" s="4">
        <f>'1'!S117</f>
        <v>0.97996367833708553</v>
      </c>
      <c r="T117" s="4">
        <f>'1'!T117</f>
        <v>1.2436980706871175</v>
      </c>
      <c r="U117" s="4">
        <f>'1'!U117</f>
        <v>0.74621884241227043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0.995771703519301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1.2447146293991262</v>
      </c>
      <c r="I118" s="4">
        <f>'1'!I118</f>
        <v>0.74682877763947575</v>
      </c>
      <c r="J118" s="4">
        <f>'1'!J118</f>
        <v>2.2529259330321274</v>
      </c>
      <c r="K118" s="4">
        <f>'1'!K118</f>
        <v>0.90911576906646996</v>
      </c>
      <c r="L118" s="4">
        <f>'1'!L118</f>
        <v>1.3076862254111234</v>
      </c>
      <c r="M118" s="4">
        <f>'1'!M118</f>
        <v>0.995771703519301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1.6346077817639042</v>
      </c>
      <c r="S118" s="4">
        <f>'1'!S118</f>
        <v>0.98076466905834259</v>
      </c>
      <c r="T118" s="4">
        <f>'1'!T118</f>
        <v>1.2447146293991262</v>
      </c>
      <c r="U118" s="4">
        <f>'1'!U118</f>
        <v>0.74682877763947575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0.99654363701193405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1.2456795462649175</v>
      </c>
      <c r="I119" s="4">
        <f>'1'!I119</f>
        <v>0.74740772775895059</v>
      </c>
      <c r="J119" s="4">
        <f>'1'!J119</f>
        <v>2.2810089529880231</v>
      </c>
      <c r="K119" s="4">
        <f>'1'!K119</f>
        <v>0.92044801745980798</v>
      </c>
      <c r="L119" s="4">
        <f>'1'!L119</f>
        <v>1.3086999585707242</v>
      </c>
      <c r="M119" s="4">
        <f>'1'!M119</f>
        <v>0.99654363701193405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1.6358749482134052</v>
      </c>
      <c r="S119" s="4">
        <f>'1'!S119</f>
        <v>0.9815249689280432</v>
      </c>
      <c r="T119" s="4">
        <f>'1'!T119</f>
        <v>1.2456795462649175</v>
      </c>
      <c r="U119" s="4">
        <f>'1'!U119</f>
        <v>0.74740772775895059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0.99732103718394005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1.246651296479925</v>
      </c>
      <c r="I120" s="4">
        <f>'1'!I120</f>
        <v>0.74799077788795509</v>
      </c>
      <c r="J120" s="4">
        <f>'1'!J120</f>
        <v>2.3086664219922448</v>
      </c>
      <c r="K120" s="4">
        <f>'1'!K120</f>
        <v>0.93160854468156395</v>
      </c>
      <c r="L120" s="4">
        <f>'1'!L120</f>
        <v>1.3097208707868191</v>
      </c>
      <c r="M120" s="4">
        <f>'1'!M120</f>
        <v>0.99732103718394005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1.6371510884835239</v>
      </c>
      <c r="S120" s="4">
        <f>'1'!S120</f>
        <v>0.98229065309011432</v>
      </c>
      <c r="T120" s="4">
        <f>'1'!T120</f>
        <v>1.246651296479925</v>
      </c>
      <c r="U120" s="4">
        <f>'1'!U120</f>
        <v>0.74799077788795509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0.99702574071979899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1.2462821758997487</v>
      </c>
      <c r="I121" s="4">
        <f>'1'!I121</f>
        <v>0.74776930553984922</v>
      </c>
      <c r="J121" s="4">
        <f>'1'!J121</f>
        <v>2.3324760027005422</v>
      </c>
      <c r="K121" s="4">
        <f>'1'!K121</f>
        <v>0.94121634623394002</v>
      </c>
      <c r="L121" s="4">
        <f>'1'!L121</f>
        <v>1.3093330759567341</v>
      </c>
      <c r="M121" s="4">
        <f>'1'!M121</f>
        <v>0.99702574071979899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1.6366663449459176</v>
      </c>
      <c r="S121" s="4">
        <f>'1'!S121</f>
        <v>0.98199980696755063</v>
      </c>
      <c r="T121" s="4">
        <f>'1'!T121</f>
        <v>1.2462821758997487</v>
      </c>
      <c r="U121" s="4">
        <f>'1'!U121</f>
        <v>0.74776930553984922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0.997825909293933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1.2472823866174163</v>
      </c>
      <c r="I122" s="4">
        <f>'1'!I122</f>
        <v>0.74836943197044969</v>
      </c>
      <c r="J122" s="4">
        <f>'1'!J122</f>
        <v>2.3560446296715565</v>
      </c>
      <c r="K122" s="4">
        <f>'1'!K122</f>
        <v>0.95072691651964703</v>
      </c>
      <c r="L122" s="4">
        <f>'1'!L122</f>
        <v>1.3103838885262253</v>
      </c>
      <c r="M122" s="4">
        <f>'1'!M122</f>
        <v>0.997825909293933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1.6379798606577816</v>
      </c>
      <c r="S122" s="4">
        <f>'1'!S122</f>
        <v>0.982787916394669</v>
      </c>
      <c r="T122" s="4">
        <f>'1'!T122</f>
        <v>1.2472823866174163</v>
      </c>
      <c r="U122" s="4">
        <f>'1'!U122</f>
        <v>0.74836943197044969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0.99802595143746597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1.2475324392968326</v>
      </c>
      <c r="I123" s="4">
        <f>'1'!I123</f>
        <v>0.74851946357809951</v>
      </c>
      <c r="J123" s="4">
        <f>'1'!J123</f>
        <v>2.3804299324015359</v>
      </c>
      <c r="K123" s="4">
        <f>'1'!K123</f>
        <v>0.96056703728005199</v>
      </c>
      <c r="L123" s="4">
        <f>'1'!L123</f>
        <v>1.3106465916685976</v>
      </c>
      <c r="M123" s="4">
        <f>'1'!M123</f>
        <v>0.99802595143746597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1.6383082395857471</v>
      </c>
      <c r="S123" s="4">
        <f>'1'!S123</f>
        <v>0.98298494375144818</v>
      </c>
      <c r="T123" s="4">
        <f>'1'!T123</f>
        <v>1.2475324392968326</v>
      </c>
      <c r="U123" s="4">
        <f>'1'!U123</f>
        <v>0.74851946357809951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0.99813387715161395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1.2476673464395174</v>
      </c>
      <c r="I124" s="4">
        <f>'1'!I124</f>
        <v>0.74860040786371052</v>
      </c>
      <c r="J124" s="4">
        <f>'1'!J124</f>
        <v>2.3969907674571997</v>
      </c>
      <c r="K124" s="4">
        <f>'1'!K124</f>
        <v>0.96724977641375698</v>
      </c>
      <c r="L124" s="4">
        <f>'1'!L124</f>
        <v>1.3107883239243547</v>
      </c>
      <c r="M124" s="4">
        <f>'1'!M124</f>
        <v>0.99813387715161395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1.6384854049054434</v>
      </c>
      <c r="S124" s="4">
        <f>'1'!S124</f>
        <v>0.98309124294326611</v>
      </c>
      <c r="T124" s="4">
        <f>'1'!T124</f>
        <v>1.2476673464395174</v>
      </c>
      <c r="U124" s="4">
        <f>'1'!U124</f>
        <v>0.74860040786371052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0.99799764307776995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1.2474970538472125</v>
      </c>
      <c r="I125" s="4">
        <f>'1'!I125</f>
        <v>0.74849823230832746</v>
      </c>
      <c r="J125" s="4">
        <f>'1'!J125</f>
        <v>2.4153369861522913</v>
      </c>
      <c r="K125" s="4">
        <f>'1'!K125</f>
        <v>0.97465296551727199</v>
      </c>
      <c r="L125" s="4">
        <f>'1'!L125</f>
        <v>1.3106094160269242</v>
      </c>
      <c r="M125" s="4">
        <f>'1'!M125</f>
        <v>0.99799764307776995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1.6382617700336553</v>
      </c>
      <c r="S125" s="4">
        <f>'1'!S125</f>
        <v>0.98295706202019306</v>
      </c>
      <c r="T125" s="4">
        <f>'1'!T125</f>
        <v>1.2474970538472125</v>
      </c>
      <c r="U125" s="4">
        <f>'1'!U125</f>
        <v>0.74849823230832746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0.99788987433242704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1.2473623429155338</v>
      </c>
      <c r="I126" s="4">
        <f>'1'!I126</f>
        <v>0.74841740574932025</v>
      </c>
      <c r="J126" s="4">
        <f>'1'!J126</f>
        <v>2.4339346809365132</v>
      </c>
      <c r="K126" s="4">
        <f>'1'!K126</f>
        <v>0.98215763193738204</v>
      </c>
      <c r="L126" s="4">
        <f>'1'!L126</f>
        <v>1.3104678899087219</v>
      </c>
      <c r="M126" s="4">
        <f>'1'!M126</f>
        <v>0.99788987433242704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1.6380848623859023</v>
      </c>
      <c r="S126" s="4">
        <f>'1'!S126</f>
        <v>0.9828509174315414</v>
      </c>
      <c r="T126" s="4">
        <f>'1'!T126</f>
        <v>1.2473623429155338</v>
      </c>
      <c r="U126" s="4">
        <f>'1'!U126</f>
        <v>0.74841740574932025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0.99816830308603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1.2477103788575374</v>
      </c>
      <c r="I127" s="4">
        <f>'1'!I127</f>
        <v>0.74862622731452255</v>
      </c>
      <c r="J127" s="4">
        <f>'1'!J127</f>
        <v>2.445774801017484</v>
      </c>
      <c r="K127" s="4">
        <f>'1'!K127</f>
        <v>0.98693543653158999</v>
      </c>
      <c r="L127" s="4">
        <f>'1'!L127</f>
        <v>1.3108335334036698</v>
      </c>
      <c r="M127" s="4">
        <f>'1'!M127</f>
        <v>0.99816830308603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1.6385419167545874</v>
      </c>
      <c r="S127" s="4">
        <f>'1'!S127</f>
        <v>0.98312515005275236</v>
      </c>
      <c r="T127" s="4">
        <f>'1'!T127</f>
        <v>1.2477103788575374</v>
      </c>
      <c r="U127" s="4">
        <f>'1'!U127</f>
        <v>0.74862622731452255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0.99850642610092899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1.2481330326261613</v>
      </c>
      <c r="I128" s="4">
        <f>'1'!I128</f>
        <v>0.74887981957569671</v>
      </c>
      <c r="J128" s="4">
        <f>'1'!J128</f>
        <v>2.4514045475817192</v>
      </c>
      <c r="K128" s="4">
        <f>'1'!K128</f>
        <v>0.98920718958940401</v>
      </c>
      <c r="L128" s="4">
        <f>'1'!L128</f>
        <v>1.3112775697299834</v>
      </c>
      <c r="M128" s="4">
        <f>'1'!M128</f>
        <v>0.99850642610092899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1.6390969621624794</v>
      </c>
      <c r="S128" s="4">
        <f>'1'!S128</f>
        <v>0.98345817729748752</v>
      </c>
      <c r="T128" s="4">
        <f>'1'!T128</f>
        <v>1.2481330326261613</v>
      </c>
      <c r="U128" s="4">
        <f>'1'!U128</f>
        <v>0.74887981957569671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0.99887526772976898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1.2485940846622112</v>
      </c>
      <c r="I129" s="4">
        <f>'1'!I129</f>
        <v>0.74915645079732673</v>
      </c>
      <c r="J129" s="4">
        <f>'1'!J129</f>
        <v>2.4599442196614763</v>
      </c>
      <c r="K129" s="4">
        <f>'1'!K129</f>
        <v>0.99265317529028096</v>
      </c>
      <c r="L129" s="4">
        <f>'1'!L129</f>
        <v>1.311761946937819</v>
      </c>
      <c r="M129" s="4">
        <f>'1'!M129</f>
        <v>0.99887526772976898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1.6397024336722739</v>
      </c>
      <c r="S129" s="4">
        <f>'1'!S129</f>
        <v>0.98382146020336425</v>
      </c>
      <c r="T129" s="4">
        <f>'1'!T129</f>
        <v>1.2485940846622112</v>
      </c>
      <c r="U129" s="4">
        <f>'1'!U129</f>
        <v>0.74915645079732673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0.99868316726186301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1.2483539590773287</v>
      </c>
      <c r="I130" s="4">
        <f>'1'!I130</f>
        <v>0.74901237544639732</v>
      </c>
      <c r="J130" s="4">
        <f>'1'!J130</f>
        <v>2.4690944512276745</v>
      </c>
      <c r="K130" s="4">
        <f>'1'!K130</f>
        <v>0.99634553804640802</v>
      </c>
      <c r="L130" s="4">
        <f>'1'!L130</f>
        <v>1.3115096731135198</v>
      </c>
      <c r="M130" s="4">
        <f>'1'!M130</f>
        <v>0.99868316726186301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1.6393870913918998</v>
      </c>
      <c r="S130" s="4">
        <f>'1'!S130</f>
        <v>0.98363225483513994</v>
      </c>
      <c r="T130" s="4">
        <f>'1'!T130</f>
        <v>1.2483539590773287</v>
      </c>
      <c r="U130" s="4">
        <f>'1'!U130</f>
        <v>0.74901237544639732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0.99892998305241398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1.2486624788155174</v>
      </c>
      <c r="I131" s="4">
        <f>'1'!I131</f>
        <v>0.74919748728931046</v>
      </c>
      <c r="J131" s="4">
        <f>'1'!J131</f>
        <v>2.4773839995976901</v>
      </c>
      <c r="K131" s="4">
        <f>'1'!K131</f>
        <v>0.99969059215188305</v>
      </c>
      <c r="L131" s="4">
        <f>'1'!L131</f>
        <v>1.3118338012328234</v>
      </c>
      <c r="M131" s="4">
        <f>'1'!M131</f>
        <v>0.99892998305241398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1.6397922515410293</v>
      </c>
      <c r="S131" s="4">
        <f>'1'!S131</f>
        <v>0.98387535092461764</v>
      </c>
      <c r="T131" s="4">
        <f>'1'!T131</f>
        <v>1.2486624788155174</v>
      </c>
      <c r="U131" s="4">
        <f>'1'!U131</f>
        <v>0.74919748728931046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0.99897062693522798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1.2487132836690349</v>
      </c>
      <c r="I132" s="4">
        <f>'1'!I132</f>
        <v>0.74922797020142096</v>
      </c>
      <c r="J132" s="4">
        <f>'1'!J132</f>
        <v>2.4781507588913079</v>
      </c>
      <c r="K132" s="4">
        <f>'1'!K132</f>
        <v>1</v>
      </c>
      <c r="L132" s="4">
        <f>'1'!L132</f>
        <v>1.3118871763644075</v>
      </c>
      <c r="M132" s="4">
        <f>'1'!M132</f>
        <v>0.99897062693522798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1.6398589704555095</v>
      </c>
      <c r="S132" s="4">
        <f>'1'!S132</f>
        <v>0.98391538227330566</v>
      </c>
      <c r="T132" s="4">
        <f>'1'!T132</f>
        <v>1.2487132836690349</v>
      </c>
      <c r="U132" s="4">
        <f>'1'!U132</f>
        <v>0.74922797020142096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0.99901764301937301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1.2487720537742162</v>
      </c>
      <c r="I133" s="4">
        <f>'1'!I133</f>
        <v>0.74926323226452973</v>
      </c>
      <c r="J133" s="4">
        <f>'1'!J133</f>
        <v>2.474074799640738</v>
      </c>
      <c r="K133" s="4">
        <f>'1'!K133</f>
        <v>0.99835524161072697</v>
      </c>
      <c r="L133" s="4">
        <f>'1'!L133</f>
        <v>1.3119489197192267</v>
      </c>
      <c r="M133" s="4">
        <f>'1'!M133</f>
        <v>0.99901764301937301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1.6399361496490332</v>
      </c>
      <c r="S133" s="4">
        <f>'1'!S133</f>
        <v>0.98396168978942</v>
      </c>
      <c r="T133" s="4">
        <f>'1'!T133</f>
        <v>1.2487720537742162</v>
      </c>
      <c r="U133" s="4">
        <f>'1'!U133</f>
        <v>0.74926323226452973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0.99910837228349703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1.2488854653543713</v>
      </c>
      <c r="I134" s="4">
        <f>'1'!I134</f>
        <v>0.74933127921262277</v>
      </c>
      <c r="J134" s="4">
        <f>'1'!J134</f>
        <v>2.4589082608431374</v>
      </c>
      <c r="K134" s="4">
        <f>'1'!K134</f>
        <v>0.99223513824607701</v>
      </c>
      <c r="L134" s="4">
        <f>'1'!L134</f>
        <v>1.3120680689263364</v>
      </c>
      <c r="M134" s="4">
        <f>'1'!M134</f>
        <v>0.99910837228349703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1.6400850861579206</v>
      </c>
      <c r="S134" s="4">
        <f>'1'!S134</f>
        <v>0.98405105169475227</v>
      </c>
      <c r="T134" s="4">
        <f>'1'!T134</f>
        <v>1.2488854653543713</v>
      </c>
      <c r="U134" s="4">
        <f>'1'!U134</f>
        <v>0.74933127921262277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0.99885727375682398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1.2485715921960301</v>
      </c>
      <c r="I135" s="4">
        <f>'1'!I135</f>
        <v>0.74914295531761799</v>
      </c>
      <c r="J135" s="4">
        <f>'1'!J135</f>
        <v>2.4481597735436966</v>
      </c>
      <c r="K135" s="4">
        <f>'1'!K135</f>
        <v>0.987897836626764</v>
      </c>
      <c r="L135" s="4">
        <f>'1'!L135</f>
        <v>1.3117383165509768</v>
      </c>
      <c r="M135" s="4">
        <f>'1'!M135</f>
        <v>0.99885727375682398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1.639672895688721</v>
      </c>
      <c r="S135" s="4">
        <f>'1'!S135</f>
        <v>0.98380373741323268</v>
      </c>
      <c r="T135" s="4">
        <f>'1'!T135</f>
        <v>1.2485715921960301</v>
      </c>
      <c r="U135" s="4">
        <f>'1'!U135</f>
        <v>0.74914295531761799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0.99914199019474104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1.2489274877434262</v>
      </c>
      <c r="I136" s="4">
        <f>'1'!I136</f>
        <v>0.74935649264605575</v>
      </c>
      <c r="J136" s="4">
        <f>'1'!J136</f>
        <v>2.4350276293277382</v>
      </c>
      <c r="K136" s="4">
        <f>'1'!K136</f>
        <v>0.98259866579591704</v>
      </c>
      <c r="L136" s="4">
        <f>'1'!L136</f>
        <v>1.3121122172781179</v>
      </c>
      <c r="M136" s="4">
        <f>'1'!M136</f>
        <v>0.99914199019474104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1.6401402715976474</v>
      </c>
      <c r="S136" s="4">
        <f>'1'!S136</f>
        <v>0.98408416295858836</v>
      </c>
      <c r="T136" s="4">
        <f>'1'!T136</f>
        <v>1.2489274877434262</v>
      </c>
      <c r="U136" s="4">
        <f>'1'!U136</f>
        <v>0.74935649264605575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0.99891832839669303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1.2486479104958663</v>
      </c>
      <c r="I137" s="4">
        <f>'1'!I137</f>
        <v>0.74918874629751975</v>
      </c>
      <c r="J137" s="4">
        <f>'1'!J137</f>
        <v>2.4183375496075645</v>
      </c>
      <c r="K137" s="4">
        <f>'1'!K137</f>
        <v>0.97586377298913696</v>
      </c>
      <c r="L137" s="4">
        <f>'1'!L137</f>
        <v>1.3118184958845249</v>
      </c>
      <c r="M137" s="4">
        <f>'1'!M137</f>
        <v>0.99891832839669303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1.6397731198556562</v>
      </c>
      <c r="S137" s="4">
        <f>'1'!S137</f>
        <v>0.98386387191339364</v>
      </c>
      <c r="T137" s="4">
        <f>'1'!T137</f>
        <v>1.2486479104958663</v>
      </c>
      <c r="U137" s="4">
        <f>'1'!U137</f>
        <v>0.74918874629751975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0.99876764265547602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1.248459553319345</v>
      </c>
      <c r="I138" s="4">
        <f>'1'!I138</f>
        <v>0.74907573199160704</v>
      </c>
      <c r="J138" s="4">
        <f>'1'!J138</f>
        <v>2.3900986068174332</v>
      </c>
      <c r="K138" s="4">
        <f>'1'!K138</f>
        <v>0.96446860556890901</v>
      </c>
      <c r="L138" s="4">
        <f>'1'!L138</f>
        <v>1.3116206094940412</v>
      </c>
      <c r="M138" s="4">
        <f>'1'!M138</f>
        <v>0.99876764265547602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1.6395257618675516</v>
      </c>
      <c r="S138" s="4">
        <f>'1'!S138</f>
        <v>0.98371545712053088</v>
      </c>
      <c r="T138" s="4">
        <f>'1'!T138</f>
        <v>1.248459553319345</v>
      </c>
      <c r="U138" s="4">
        <f>'1'!U138</f>
        <v>0.74907573199160704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0.99905640222493397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1.2488205027811674</v>
      </c>
      <c r="I139" s="4">
        <f>'1'!I139</f>
        <v>0.74929230166870053</v>
      </c>
      <c r="J139" s="4">
        <f>'1'!J139</f>
        <v>2.365539561218398</v>
      </c>
      <c r="K139" s="4">
        <f>'1'!K139</f>
        <v>0.95455837492175399</v>
      </c>
      <c r="L139" s="4">
        <f>'1'!L139</f>
        <v>1.31199981981916</v>
      </c>
      <c r="M139" s="4">
        <f>'1'!M139</f>
        <v>0.99905640222493397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1.6399997747739501</v>
      </c>
      <c r="S139" s="4">
        <f>'1'!S139</f>
        <v>0.98399986486436997</v>
      </c>
      <c r="T139" s="4">
        <f>'1'!T139</f>
        <v>1.2488205027811674</v>
      </c>
      <c r="U139" s="4">
        <f>'1'!U139</f>
        <v>0.74929230166870053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0.99925495250623897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1.2490686906327988</v>
      </c>
      <c r="I140" s="4">
        <f>'1'!I140</f>
        <v>0.74944121437967925</v>
      </c>
      <c r="J140" s="4">
        <f>'1'!J140</f>
        <v>2.3475712017003634</v>
      </c>
      <c r="K140" s="4">
        <f>'1'!K140</f>
        <v>0.947307662085351</v>
      </c>
      <c r="L140" s="4">
        <f>'1'!L140</f>
        <v>1.3122605637898879</v>
      </c>
      <c r="M140" s="4">
        <f>'1'!M140</f>
        <v>0.99925495250623897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1.6403257047373598</v>
      </c>
      <c r="S140" s="4">
        <f>'1'!S140</f>
        <v>0.9841954228424159</v>
      </c>
      <c r="T140" s="4">
        <f>'1'!T140</f>
        <v>1.2490686906327988</v>
      </c>
      <c r="U140" s="4">
        <f>'1'!U140</f>
        <v>0.74944121437967925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0.99919402473624197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1.2489925309203025</v>
      </c>
      <c r="I141" s="4">
        <f>'1'!I141</f>
        <v>0.74939551855218145</v>
      </c>
      <c r="J141" s="4">
        <f>'1'!J141</f>
        <v>2.3265736380050699</v>
      </c>
      <c r="K141" s="4">
        <f>'1'!K141</f>
        <v>0.93883458448102997</v>
      </c>
      <c r="L141" s="4">
        <f>'1'!L141</f>
        <v>1.3121805510668023</v>
      </c>
      <c r="M141" s="4">
        <f>'1'!M141</f>
        <v>0.99919402473624197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1.6402256888335029</v>
      </c>
      <c r="S141" s="4">
        <f>'1'!S141</f>
        <v>0.98413541330010168</v>
      </c>
      <c r="T141" s="4">
        <f>'1'!T141</f>
        <v>1.2489925309203025</v>
      </c>
      <c r="U141" s="4">
        <f>'1'!U141</f>
        <v>0.74939551855218145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0.99936306836094801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1.249203835451185</v>
      </c>
      <c r="I142" s="4">
        <f>'1'!I142</f>
        <v>0.74952230127071107</v>
      </c>
      <c r="J142" s="4">
        <f>'1'!J142</f>
        <v>2.3005121502273438</v>
      </c>
      <c r="K142" s="4">
        <f>'1'!K142</f>
        <v>0.92831807829825597</v>
      </c>
      <c r="L142" s="4">
        <f>'1'!L142</f>
        <v>1.3124025457456434</v>
      </c>
      <c r="M142" s="4">
        <f>'1'!M142</f>
        <v>0.99936306836094801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1.6405031821820542</v>
      </c>
      <c r="S142" s="4">
        <f>'1'!S142</f>
        <v>0.98430190930923256</v>
      </c>
      <c r="T142" s="4">
        <f>'1'!T142</f>
        <v>1.249203835451185</v>
      </c>
      <c r="U142" s="4">
        <f>'1'!U142</f>
        <v>0.74952230127071107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0.99948430451021197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1.2493553806377649</v>
      </c>
      <c r="I143" s="4">
        <f>'1'!I143</f>
        <v>0.74961322838265898</v>
      </c>
      <c r="J143" s="4">
        <f>'1'!J143</f>
        <v>2.272268793271579</v>
      </c>
      <c r="K143" s="4">
        <f>'1'!K143</f>
        <v>0.91692112964433303</v>
      </c>
      <c r="L143" s="4">
        <f>'1'!L143</f>
        <v>1.3125617577837581</v>
      </c>
      <c r="M143" s="4">
        <f>'1'!M143</f>
        <v>0.99948430451021197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1.6407021972296976</v>
      </c>
      <c r="S143" s="4">
        <f>'1'!S143</f>
        <v>0.98442131833781854</v>
      </c>
      <c r="T143" s="4">
        <f>'1'!T143</f>
        <v>1.2493553806377649</v>
      </c>
      <c r="U143" s="4">
        <f>'1'!U143</f>
        <v>0.74961322838265898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0.99931980794791098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1.2491497599348886</v>
      </c>
      <c r="I144" s="4">
        <f>'1'!I144</f>
        <v>0.7494898559609332</v>
      </c>
      <c r="J144" s="4">
        <f>'1'!J144</f>
        <v>2.2494429855356266</v>
      </c>
      <c r="K144" s="4">
        <f>'1'!K144</f>
        <v>0.90771030675389497</v>
      </c>
      <c r="L144" s="4">
        <f>'1'!L144</f>
        <v>1.3123457344845539</v>
      </c>
      <c r="M144" s="4">
        <f>'1'!M144</f>
        <v>0.99931980794791098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1.6404321681056924</v>
      </c>
      <c r="S144" s="4">
        <f>'1'!S144</f>
        <v>0.98425930086341551</v>
      </c>
      <c r="T144" s="4">
        <f>'1'!T144</f>
        <v>1.2491497599348886</v>
      </c>
      <c r="U144" s="4">
        <f>'1'!U144</f>
        <v>0.7494898559609332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0.99982624549274401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1.24978280686593</v>
      </c>
      <c r="I145" s="4">
        <f>'1'!I145</f>
        <v>0.74986968411955801</v>
      </c>
      <c r="J145" s="4">
        <f>'1'!J145</f>
        <v>2.2283223307819413</v>
      </c>
      <c r="K145" s="4">
        <f>'1'!K145</f>
        <v>0.89918755862087396</v>
      </c>
      <c r="L145" s="4">
        <f>'1'!L145</f>
        <v>1.3130108080140273</v>
      </c>
      <c r="M145" s="4">
        <f>'1'!M145</f>
        <v>0.99982624549274401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1.6412635100175341</v>
      </c>
      <c r="S145" s="4">
        <f>'1'!S145</f>
        <v>0.98475810601052038</v>
      </c>
      <c r="T145" s="4">
        <f>'1'!T145</f>
        <v>1.24978280686593</v>
      </c>
      <c r="U145" s="4">
        <f>'1'!U145</f>
        <v>0.74986968411955801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0.99997917995998098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1.2499739749499763</v>
      </c>
      <c r="I146" s="4">
        <f>'1'!I146</f>
        <v>0.74998438496998576</v>
      </c>
      <c r="J146" s="4">
        <f>'1'!J146</f>
        <v>2.2075305293634555</v>
      </c>
      <c r="K146" s="4">
        <f>'1'!K146</f>
        <v>0.890797511589277</v>
      </c>
      <c r="L146" s="4">
        <f>'1'!L146</f>
        <v>1.3132116475191964</v>
      </c>
      <c r="M146" s="4">
        <f>'1'!M146</f>
        <v>0.99997917995998098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1.6415145593989955</v>
      </c>
      <c r="S146" s="4">
        <f>'1'!S146</f>
        <v>0.98490873563939729</v>
      </c>
      <c r="T146" s="4">
        <f>'1'!T146</f>
        <v>1.2499739749499763</v>
      </c>
      <c r="U146" s="4">
        <f>'1'!U146</f>
        <v>0.74998438496998576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0.99988052315543896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1.2498506539442986</v>
      </c>
      <c r="I147" s="4">
        <f>'1'!I147</f>
        <v>0.74991039236657919</v>
      </c>
      <c r="J147" s="4">
        <f>'1'!J147</f>
        <v>2.1819881697246801</v>
      </c>
      <c r="K147" s="4">
        <f>'1'!K147</f>
        <v>0.88049048747174397</v>
      </c>
      <c r="L147" s="4">
        <f>'1'!L147</f>
        <v>1.3130820875569211</v>
      </c>
      <c r="M147" s="4">
        <f>'1'!M147</f>
        <v>0.99988052315543896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1.6413526094461515</v>
      </c>
      <c r="S147" s="4">
        <f>'1'!S147</f>
        <v>0.98481156566769079</v>
      </c>
      <c r="T147" s="4">
        <f>'1'!T147</f>
        <v>1.2498506539442986</v>
      </c>
      <c r="U147" s="4">
        <f>'1'!U147</f>
        <v>0.74991039236657919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0.99980320879224505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1.2497540109903063</v>
      </c>
      <c r="I148" s="4">
        <f>'1'!I148</f>
        <v>0.74985240659418384</v>
      </c>
      <c r="J148" s="4">
        <f>'1'!J148</f>
        <v>2.1536797249829269</v>
      </c>
      <c r="K148" s="4">
        <f>'1'!K148</f>
        <v>0.86906727415827401</v>
      </c>
      <c r="L148" s="4">
        <f>'1'!L148</f>
        <v>1.3129805553207492</v>
      </c>
      <c r="M148" s="4">
        <f>'1'!M148</f>
        <v>0.99980320879224505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1.6412256941509364</v>
      </c>
      <c r="S148" s="4">
        <f>'1'!S148</f>
        <v>0.98473541649056195</v>
      </c>
      <c r="T148" s="4">
        <f>'1'!T148</f>
        <v>1.2497540109903063</v>
      </c>
      <c r="U148" s="4">
        <f>'1'!U148</f>
        <v>0.74985240659418384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0.999857590428328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1.24982198803541</v>
      </c>
      <c r="I149" s="4">
        <f>'1'!I149</f>
        <v>0.749893192821246</v>
      </c>
      <c r="J149" s="4">
        <f>'1'!J149</f>
        <v>2.1262971784774796</v>
      </c>
      <c r="K149" s="4">
        <f>'1'!K149</f>
        <v>0.85801768550544399</v>
      </c>
      <c r="L149" s="4">
        <f>'1'!L149</f>
        <v>1.3130519714055502</v>
      </c>
      <c r="M149" s="4">
        <f>'1'!M149</f>
        <v>0.999857590428328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1.6413149642569378</v>
      </c>
      <c r="S149" s="4">
        <f>'1'!S149</f>
        <v>0.98478897855416259</v>
      </c>
      <c r="T149" s="4">
        <f>'1'!T149</f>
        <v>1.24982198803541</v>
      </c>
      <c r="U149" s="4">
        <f>'1'!U149</f>
        <v>0.749893192821246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0.99982380069149601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1.24977975086437</v>
      </c>
      <c r="I150" s="4">
        <f>'1'!I150</f>
        <v>0.74986785051862204</v>
      </c>
      <c r="J150" s="4">
        <f>'1'!J150</f>
        <v>2.1006660911328012</v>
      </c>
      <c r="K150" s="4">
        <f>'1'!K150</f>
        <v>0.84767485738947201</v>
      </c>
      <c r="L150" s="4">
        <f>'1'!L150</f>
        <v>1.3130075974057074</v>
      </c>
      <c r="M150" s="4">
        <f>'1'!M150</f>
        <v>0.99982380069149601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1.6412594967571343</v>
      </c>
      <c r="S150" s="4">
        <f>'1'!S150</f>
        <v>0.98475569805428054</v>
      </c>
      <c r="T150" s="4">
        <f>'1'!T150</f>
        <v>1.24977975086437</v>
      </c>
      <c r="U150" s="4">
        <f>'1'!U150</f>
        <v>0.74986785051862204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0.99995224367864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1.2499403045983</v>
      </c>
      <c r="I151" s="4">
        <f>'1'!I151</f>
        <v>0.74996418275898002</v>
      </c>
      <c r="J151" s="4">
        <f>'1'!J151</f>
        <v>2.0651252810975795</v>
      </c>
      <c r="K151" s="4">
        <f>'1'!K151</f>
        <v>0.83333319156962404</v>
      </c>
      <c r="L151" s="4">
        <f>'1'!L151</f>
        <v>1.3131762737443151</v>
      </c>
      <c r="M151" s="4">
        <f>'1'!M151</f>
        <v>0.99995224367864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1.6414703421803938</v>
      </c>
      <c r="S151" s="4">
        <f>'1'!S151</f>
        <v>0.98488220530823634</v>
      </c>
      <c r="T151" s="4">
        <f>'1'!T151</f>
        <v>1.2499403045983</v>
      </c>
      <c r="U151" s="4">
        <f>'1'!U151</f>
        <v>0.74996418275898002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0.99985799403648601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1.2498224925456074</v>
      </c>
      <c r="I152" s="4">
        <f>'1'!I152</f>
        <v>0.74989349552736451</v>
      </c>
      <c r="J152" s="4">
        <f>'1'!J152</f>
        <v>2.0333818486172106</v>
      </c>
      <c r="K152" s="4">
        <f>'1'!K152</f>
        <v>0.82052386898645302</v>
      </c>
      <c r="L152" s="4">
        <f>'1'!L152</f>
        <v>1.3130525014395198</v>
      </c>
      <c r="M152" s="4">
        <f>'1'!M152</f>
        <v>0.99985799403648601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1.6413156267993998</v>
      </c>
      <c r="S152" s="4">
        <f>'1'!S152</f>
        <v>0.98478937607963979</v>
      </c>
      <c r="T152" s="4">
        <f>'1'!T152</f>
        <v>1.2498224925456074</v>
      </c>
      <c r="U152" s="4">
        <f>'1'!U152</f>
        <v>0.74989349552736451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0.99987655175559398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1.2498456896944925</v>
      </c>
      <c r="I153" s="4">
        <f>'1'!I153</f>
        <v>0.74990741381669546</v>
      </c>
      <c r="J153" s="4">
        <f>'1'!J153</f>
        <v>2.0000349658740015</v>
      </c>
      <c r="K153" s="4">
        <f>'1'!K153</f>
        <v>0.80706751140870503</v>
      </c>
      <c r="L153" s="4">
        <f>'1'!L153</f>
        <v>1.313076872159803</v>
      </c>
      <c r="M153" s="4">
        <f>'1'!M153</f>
        <v>0.99987655175559398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1.6413460901997536</v>
      </c>
      <c r="S153" s="4">
        <f>'1'!S153</f>
        <v>0.98480765411985227</v>
      </c>
      <c r="T153" s="4">
        <f>'1'!T153</f>
        <v>1.2498456896944925</v>
      </c>
      <c r="U153" s="4">
        <f>'1'!U153</f>
        <v>0.74990741381669546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0.99976536082884204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1.2497067010360525</v>
      </c>
      <c r="I154" s="4">
        <f>'1'!I154</f>
        <v>0.74982402062163156</v>
      </c>
      <c r="J154" s="4">
        <f>'1'!J154</f>
        <v>1.96390980875218</v>
      </c>
      <c r="K154" s="4">
        <f>'1'!K154</f>
        <v>0.79249004593683703</v>
      </c>
      <c r="L154" s="4">
        <f>'1'!L154</f>
        <v>1.3129308518995464</v>
      </c>
      <c r="M154" s="4">
        <f>'1'!M154</f>
        <v>0.99976536082884204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1.6411635648744329</v>
      </c>
      <c r="S154" s="4">
        <f>'1'!S154</f>
        <v>0.98469813892465985</v>
      </c>
      <c r="T154" s="4">
        <f>'1'!T154</f>
        <v>1.2497067010360525</v>
      </c>
      <c r="U154" s="4">
        <f>'1'!U154</f>
        <v>0.74982402062163156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0.99941639710859798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1.2492704963857475</v>
      </c>
      <c r="I155" s="4">
        <f>'1'!I155</f>
        <v>0.74956229783144845</v>
      </c>
      <c r="J155" s="4">
        <f>'1'!J155</f>
        <v>1.9211465535034602</v>
      </c>
      <c r="K155" s="4">
        <f>'1'!K155</f>
        <v>0.77523393062775403</v>
      </c>
      <c r="L155" s="4">
        <f>'1'!L155</f>
        <v>1.3124725791363028</v>
      </c>
      <c r="M155" s="4">
        <f>'1'!M155</f>
        <v>0.99941639710859798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1.6405907239203785</v>
      </c>
      <c r="S155" s="4">
        <f>'1'!S155</f>
        <v>0.98435443435222703</v>
      </c>
      <c r="T155" s="4">
        <f>'1'!T155</f>
        <v>1.2492704963857475</v>
      </c>
      <c r="U155" s="4">
        <f>'1'!U155</f>
        <v>0.74956229783144845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0.99958187695641798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1.2494773461955224</v>
      </c>
      <c r="I156" s="4">
        <f>'1'!I156</f>
        <v>0.74968640771731354</v>
      </c>
      <c r="J156" s="4">
        <f>'1'!J156</f>
        <v>1.8780878624681188</v>
      </c>
      <c r="K156" s="4">
        <f>'1'!K156</f>
        <v>0.75785859909037601</v>
      </c>
      <c r="L156" s="4">
        <f>'1'!L156</f>
        <v>1.3126898937243883</v>
      </c>
      <c r="M156" s="4">
        <f>'1'!M156</f>
        <v>0.99958187695641798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1.6408623671554854</v>
      </c>
      <c r="S156" s="4">
        <f>'1'!S156</f>
        <v>0.98451742029329115</v>
      </c>
      <c r="T156" s="4">
        <f>'1'!T156</f>
        <v>1.2494773461955224</v>
      </c>
      <c r="U156" s="4">
        <f>'1'!U156</f>
        <v>0.74968640771731354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0.99984437759901801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1.2498054719987726</v>
      </c>
      <c r="I157" s="4">
        <f>'1'!I157</f>
        <v>0.74988328319926345</v>
      </c>
      <c r="J157" s="4">
        <f>'1'!J157</f>
        <v>1.8379952816895044</v>
      </c>
      <c r="K157" s="4">
        <f>'1'!K157</f>
        <v>0.74168017223931904</v>
      </c>
      <c r="L157" s="4">
        <f>'1'!L157</f>
        <v>1.3130346198029426</v>
      </c>
      <c r="M157" s="4">
        <f>'1'!M157</f>
        <v>0.99984437759901801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1.6412932747536781</v>
      </c>
      <c r="S157" s="4">
        <f>'1'!S157</f>
        <v>0.98477596485220698</v>
      </c>
      <c r="T157" s="4">
        <f>'1'!T157</f>
        <v>1.2498054719987726</v>
      </c>
      <c r="U157" s="4">
        <f>'1'!U157</f>
        <v>0.74988328319926345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0.99992579780828506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1.2499072472603563</v>
      </c>
      <c r="I158" s="4">
        <f>'1'!I158</f>
        <v>0.74994434835621382</v>
      </c>
      <c r="J158" s="4">
        <f>'1'!J158</f>
        <v>1.7995016556862788</v>
      </c>
      <c r="K158" s="4">
        <f>'1'!K158</f>
        <v>0.72614696633361897</v>
      </c>
      <c r="L158" s="4">
        <f>'1'!L158</f>
        <v>1.3131415439962615</v>
      </c>
      <c r="M158" s="4">
        <f>'1'!M158</f>
        <v>0.99992579780828506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1.6414269299953268</v>
      </c>
      <c r="S158" s="4">
        <f>'1'!S158</f>
        <v>0.98485615799719617</v>
      </c>
      <c r="T158" s="4">
        <f>'1'!T158</f>
        <v>1.2499072472603563</v>
      </c>
      <c r="U158" s="4">
        <f>'1'!U158</f>
        <v>0.74994434835621382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0.99987244263371999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1.2498405532921499</v>
      </c>
      <c r="I159" s="4">
        <f>'1'!I159</f>
        <v>0.74990433197529005</v>
      </c>
      <c r="J159" s="4">
        <f>'1'!J159</f>
        <v>1.7638826151001672</v>
      </c>
      <c r="K159" s="4">
        <f>'1'!K159</f>
        <v>0.71177373239766295</v>
      </c>
      <c r="L159" s="4">
        <f>'1'!L159</f>
        <v>1.3130714759007467</v>
      </c>
      <c r="M159" s="4">
        <f>'1'!M159</f>
        <v>0.99987244263371999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1.6413393448759335</v>
      </c>
      <c r="S159" s="4">
        <f>'1'!S159</f>
        <v>0.98480360692556002</v>
      </c>
      <c r="T159" s="4">
        <f>'1'!T159</f>
        <v>1.2498405532921499</v>
      </c>
      <c r="U159" s="4">
        <f>'1'!U159</f>
        <v>0.74990433197529005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0.99994860911557903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1.2499357613944737</v>
      </c>
      <c r="I160" s="4">
        <f>'1'!I160</f>
        <v>0.74996145683668425</v>
      </c>
      <c r="J160" s="4">
        <f>'1'!J160</f>
        <v>1.7282027415854144</v>
      </c>
      <c r="K160" s="4">
        <f>'1'!K160</f>
        <v>0.69737595075070802</v>
      </c>
      <c r="L160" s="4">
        <f>'1'!L160</f>
        <v>1.3131715006943947</v>
      </c>
      <c r="M160" s="4">
        <f>'1'!M160</f>
        <v>0.99994860911557903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1.6414643758679934</v>
      </c>
      <c r="S160" s="4">
        <f>'1'!S160</f>
        <v>0.98487862552079597</v>
      </c>
      <c r="T160" s="4">
        <f>'1'!T160</f>
        <v>1.2499357613944737</v>
      </c>
      <c r="U160" s="4">
        <f>'1'!U160</f>
        <v>0.74996145683668425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0.99977811015263296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1.2497226376907913</v>
      </c>
      <c r="I161" s="4">
        <f>'1'!I161</f>
        <v>0.74983358261447475</v>
      </c>
      <c r="J161" s="4">
        <f>'1'!J161</f>
        <v>1.6938717485836068</v>
      </c>
      <c r="K161" s="4">
        <f>'1'!K161</f>
        <v>0.68352247840701297</v>
      </c>
      <c r="L161" s="4">
        <f>'1'!L161</f>
        <v>1.3129475948086347</v>
      </c>
      <c r="M161" s="4">
        <f>'1'!M161</f>
        <v>0.99977811015263296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1.6411844935107933</v>
      </c>
      <c r="S161" s="4">
        <f>'1'!S161</f>
        <v>0.98471069610647599</v>
      </c>
      <c r="T161" s="4">
        <f>'1'!T161</f>
        <v>1.2497226376907913</v>
      </c>
      <c r="U161" s="4">
        <f>'1'!U161</f>
        <v>0.74983358261447475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0.99924057388854703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1.2490507173606837</v>
      </c>
      <c r="I162" s="4">
        <f>'1'!I162</f>
        <v>0.74943043041641033</v>
      </c>
      <c r="J162" s="4">
        <f>'1'!J162</f>
        <v>1.6577538946640855</v>
      </c>
      <c r="K162" s="4">
        <f>'1'!K162</f>
        <v>0.66894795997227496</v>
      </c>
      <c r="L162" s="4">
        <f>'1'!L162</f>
        <v>1.312241681228524</v>
      </c>
      <c r="M162" s="4">
        <f>'1'!M162</f>
        <v>0.99924057388854703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1.6403021015356551</v>
      </c>
      <c r="S162" s="4">
        <f>'1'!S162</f>
        <v>0.98418126092139302</v>
      </c>
      <c r="T162" s="4">
        <f>'1'!T162</f>
        <v>1.2490507173606837</v>
      </c>
      <c r="U162" s="4">
        <f>'1'!U162</f>
        <v>0.74943043041641033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0.99934838056799502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1.2491854757099938</v>
      </c>
      <c r="I163" s="4">
        <f>'1'!I163</f>
        <v>0.74951128542599621</v>
      </c>
      <c r="J163" s="4">
        <f>'1'!J163</f>
        <v>1.6189483225767476</v>
      </c>
      <c r="K163" s="4">
        <f>'1'!K163</f>
        <v>0.653288875492403</v>
      </c>
      <c r="L163" s="4">
        <f>'1'!L163</f>
        <v>1.3123832571632721</v>
      </c>
      <c r="M163" s="4">
        <f>'1'!M163</f>
        <v>0.99934838056799502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1.6404790714540902</v>
      </c>
      <c r="S163" s="4">
        <f>'1'!S163</f>
        <v>0.98428744287245407</v>
      </c>
      <c r="T163" s="4">
        <f>'1'!T163</f>
        <v>1.2491854757099938</v>
      </c>
      <c r="U163" s="4">
        <f>'1'!U163</f>
        <v>0.74951128542599621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0.99961752298332496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1.2495219037291563</v>
      </c>
      <c r="I164" s="4">
        <f>'1'!I164</f>
        <v>0.74971314223749375</v>
      </c>
      <c r="J164" s="4">
        <f>'1'!J164</f>
        <v>1.5844400013760545</v>
      </c>
      <c r="K164" s="4">
        <f>'1'!K164</f>
        <v>0.63936384648564004</v>
      </c>
      <c r="L164" s="4">
        <f>'1'!L164</f>
        <v>1.3127367054767327</v>
      </c>
      <c r="M164" s="4">
        <f>'1'!M164</f>
        <v>0.99961752298332496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1.6409208818459158</v>
      </c>
      <c r="S164" s="4">
        <f>'1'!S164</f>
        <v>0.98455252910754953</v>
      </c>
      <c r="T164" s="4">
        <f>'1'!T164</f>
        <v>1.2495219037291563</v>
      </c>
      <c r="U164" s="4">
        <f>'1'!U164</f>
        <v>0.74971314223749375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0.99978484389506905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1.2497310548688363</v>
      </c>
      <c r="I165" s="4">
        <f>'1'!I165</f>
        <v>0.74983863292130182</v>
      </c>
      <c r="J165" s="4">
        <f>'1'!J165</f>
        <v>1.5570274703575651</v>
      </c>
      <c r="K165" s="4">
        <f>'1'!K165</f>
        <v>0.62830215828118496</v>
      </c>
      <c r="L165" s="4">
        <f>'1'!L165</f>
        <v>1.3129564378217449</v>
      </c>
      <c r="M165" s="4">
        <f>'1'!M165</f>
        <v>0.99978484389506905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1.6411955472771811</v>
      </c>
      <c r="S165" s="4">
        <f>'1'!S165</f>
        <v>0.98471732836630865</v>
      </c>
      <c r="T165" s="4">
        <f>'1'!T165</f>
        <v>1.2497310548688363</v>
      </c>
      <c r="U165" s="4">
        <f>'1'!U165</f>
        <v>0.74983863292130182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0.99967398865303503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1.2495924858162937</v>
      </c>
      <c r="I166" s="4">
        <f>'1'!I166</f>
        <v>0.74975549148977627</v>
      </c>
      <c r="J166" s="4">
        <f>'1'!J166</f>
        <v>1.528991988089653</v>
      </c>
      <c r="K166" s="4">
        <f>'1'!K166</f>
        <v>0.61698909261424595</v>
      </c>
      <c r="L166" s="4">
        <f>'1'!L166</f>
        <v>1.3128108583957478</v>
      </c>
      <c r="M166" s="4">
        <f>'1'!M166</f>
        <v>0.99967398865303503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1.6410135729946849</v>
      </c>
      <c r="S166" s="4">
        <f>'1'!S166</f>
        <v>0.98460814379681083</v>
      </c>
      <c r="T166" s="4">
        <f>'1'!T166</f>
        <v>1.2495924858162937</v>
      </c>
      <c r="U166" s="4">
        <f>'1'!U166</f>
        <v>0.74975549148977627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0.99961468474529203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1.249518355931615</v>
      </c>
      <c r="I167" s="4">
        <f>'1'!I167</f>
        <v>0.74971101355896907</v>
      </c>
      <c r="J167" s="4">
        <f>'1'!J167</f>
        <v>1.4970787544334518</v>
      </c>
      <c r="K167" s="4">
        <f>'1'!K167</f>
        <v>0.60411125072278704</v>
      </c>
      <c r="L167" s="4">
        <f>'1'!L167</f>
        <v>1.3127329781918873</v>
      </c>
      <c r="M167" s="4">
        <f>'1'!M167</f>
        <v>0.99961468474529203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1.640916222739859</v>
      </c>
      <c r="S167" s="4">
        <f>'1'!S167</f>
        <v>0.98454973364391551</v>
      </c>
      <c r="T167" s="4">
        <f>'1'!T167</f>
        <v>1.249518355931615</v>
      </c>
      <c r="U167" s="4">
        <f>'1'!U167</f>
        <v>0.74971101355896907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1.3132389892075063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1.6415487365093828</v>
      </c>
      <c r="S168" s="4">
        <f>'1'!S168</f>
        <v>0.98492924190562969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0.999722512663062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1.2496531408288276</v>
      </c>
      <c r="I169" s="4">
        <f>'1'!I169</f>
        <v>0.7497918844972965</v>
      </c>
      <c r="J169" s="4">
        <f>'1'!J169</f>
        <v>1.4381935439128002</v>
      </c>
      <c r="K169" s="4">
        <f>'1'!K169</f>
        <v>0.580349495991208</v>
      </c>
      <c r="L169" s="4">
        <f>'1'!L169</f>
        <v>1.312874582017628</v>
      </c>
      <c r="M169" s="4">
        <f>'1'!M169</f>
        <v>0.999722512663062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1.6410932275220349</v>
      </c>
      <c r="S169" s="4">
        <f>'1'!S169</f>
        <v>0.98465593651322103</v>
      </c>
      <c r="T169" s="4">
        <f>'1'!T169</f>
        <v>1.2496531408288276</v>
      </c>
      <c r="U169" s="4">
        <f>'1'!U169</f>
        <v>0.7497918844972965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0.99946886526162304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1.2493360815770287</v>
      </c>
      <c r="I170" s="4">
        <f>'1'!I170</f>
        <v>0.74960164894621728</v>
      </c>
      <c r="J170" s="4">
        <f>'1'!J170</f>
        <v>1.4130536108056841</v>
      </c>
      <c r="K170" s="4">
        <f>'1'!K170</f>
        <v>0.57020486172433904</v>
      </c>
      <c r="L170" s="4">
        <f>'1'!L170</f>
        <v>1.312541482360547</v>
      </c>
      <c r="M170" s="4">
        <f>'1'!M170</f>
        <v>0.99946886526162304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1.6406768529506839</v>
      </c>
      <c r="S170" s="4">
        <f>'1'!S170</f>
        <v>0.98440611177041026</v>
      </c>
      <c r="T170" s="4">
        <f>'1'!T170</f>
        <v>1.2493360815770287</v>
      </c>
      <c r="U170" s="4">
        <f>'1'!U170</f>
        <v>0.74960164894621728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0.99957393392985106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1.2494674174123137</v>
      </c>
      <c r="I171" s="4">
        <f>'1'!I171</f>
        <v>0.74968045044738829</v>
      </c>
      <c r="J171" s="4">
        <f>'1'!J171</f>
        <v>1.3907308412828738</v>
      </c>
      <c r="K171" s="4">
        <f>'1'!K171</f>
        <v>0.56119702818446304</v>
      </c>
      <c r="L171" s="4">
        <f>'1'!L171</f>
        <v>1.3126794626322082</v>
      </c>
      <c r="M171" s="4">
        <f>'1'!M171</f>
        <v>0.99957393392985106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1.6408493282902603</v>
      </c>
      <c r="S171" s="4">
        <f>'1'!S171</f>
        <v>0.98450959697415619</v>
      </c>
      <c r="T171" s="4">
        <f>'1'!T171</f>
        <v>1.2494674174123137</v>
      </c>
      <c r="U171" s="4">
        <f>'1'!U171</f>
        <v>0.74968045044738829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0.99943172057831997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1.2492896507228999</v>
      </c>
      <c r="I172" s="4">
        <f>'1'!I172</f>
        <v>0.74957379043373995</v>
      </c>
      <c r="J172" s="4">
        <f>'1'!J172</f>
        <v>1.3661503413810496</v>
      </c>
      <c r="K172" s="4">
        <f>'1'!K172</f>
        <v>0.55127814015328402</v>
      </c>
      <c r="L172" s="4">
        <f>'1'!L172</f>
        <v>1.3124927025141917</v>
      </c>
      <c r="M172" s="4">
        <f>'1'!M172</f>
        <v>0.99943172057831997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1.6406158781427396</v>
      </c>
      <c r="S172" s="4">
        <f>'1'!S172</f>
        <v>0.98436952688564383</v>
      </c>
      <c r="T172" s="4">
        <f>'1'!T172</f>
        <v>1.2492896507228999</v>
      </c>
      <c r="U172" s="4">
        <f>'1'!U172</f>
        <v>0.74957379043373995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0.99931192698114402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1.2491399087264301</v>
      </c>
      <c r="I173" s="4">
        <f>'1'!I173</f>
        <v>0.74948394523585804</v>
      </c>
      <c r="J173" s="4">
        <f>'1'!J173</f>
        <v>1.3456043366536885</v>
      </c>
      <c r="K173" s="4">
        <f>'1'!K173</f>
        <v>0.54298727864954199</v>
      </c>
      <c r="L173" s="4">
        <f>'1'!L173</f>
        <v>1.312335384891723</v>
      </c>
      <c r="M173" s="4">
        <f>'1'!M173</f>
        <v>0.99931192698114402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1.6404192311146537</v>
      </c>
      <c r="S173" s="4">
        <f>'1'!S173</f>
        <v>0.98425153866879223</v>
      </c>
      <c r="T173" s="4">
        <f>'1'!T173</f>
        <v>1.2491399087264301</v>
      </c>
      <c r="U173" s="4">
        <f>'1'!U173</f>
        <v>0.74948394523585804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0.99897660764191198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1.2487207595523899</v>
      </c>
      <c r="I174" s="4">
        <f>'1'!I174</f>
        <v>0.74923245573143404</v>
      </c>
      <c r="J174" s="4">
        <f>'1'!J174</f>
        <v>1.321117262273416</v>
      </c>
      <c r="K174" s="4">
        <f>'1'!K174</f>
        <v>0.53310609031085199</v>
      </c>
      <c r="L174" s="4">
        <f>'1'!L174</f>
        <v>1.3118950304616082</v>
      </c>
      <c r="M174" s="4">
        <f>'1'!M174</f>
        <v>0.99897660764191198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1.6398687880770102</v>
      </c>
      <c r="S174" s="4">
        <f>'1'!S174</f>
        <v>0.98392127284620612</v>
      </c>
      <c r="T174" s="4">
        <f>'1'!T174</f>
        <v>1.2487207595523899</v>
      </c>
      <c r="U174" s="4">
        <f>'1'!U174</f>
        <v>0.74923245573143404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0.99907705337430797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1.2488463167178849</v>
      </c>
      <c r="I175" s="4">
        <f>'1'!I175</f>
        <v>0.749307790030731</v>
      </c>
      <c r="J175" s="4">
        <f>'1'!J175</f>
        <v>1.2991720642351161</v>
      </c>
      <c r="K175" s="4">
        <f>'1'!K175</f>
        <v>0.52425061694646402</v>
      </c>
      <c r="L175" s="4">
        <f>'1'!L175</f>
        <v>1.3120269397136899</v>
      </c>
      <c r="M175" s="4">
        <f>'1'!M175</f>
        <v>0.99907705337430797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1.6400336746421122</v>
      </c>
      <c r="S175" s="4">
        <f>'1'!S175</f>
        <v>0.98402020478526742</v>
      </c>
      <c r="T175" s="4">
        <f>'1'!T175</f>
        <v>1.2488463167178849</v>
      </c>
      <c r="U175" s="4">
        <f>'1'!U175</f>
        <v>0.749307790030731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0.99909689979120098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1.2488711247390012</v>
      </c>
      <c r="I176" s="4">
        <f>'1'!I176</f>
        <v>0.74932267484340076</v>
      </c>
      <c r="J176" s="4">
        <f>'1'!J176</f>
        <v>1.2807853825932538</v>
      </c>
      <c r="K176" s="4">
        <f>'1'!K176</f>
        <v>0.51683109996353105</v>
      </c>
      <c r="L176" s="4">
        <f>'1'!L176</f>
        <v>1.31205300280215</v>
      </c>
      <c r="M176" s="4">
        <f>'1'!M176</f>
        <v>0.99909689979120098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1.6400662535026875</v>
      </c>
      <c r="S176" s="4">
        <f>'1'!S176</f>
        <v>0.98403975210161243</v>
      </c>
      <c r="T176" s="4">
        <f>'1'!T176</f>
        <v>1.2488711247390012</v>
      </c>
      <c r="U176" s="4">
        <f>'1'!U176</f>
        <v>0.74932267484340076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0.999275606930217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1.2490945086627712</v>
      </c>
      <c r="I177" s="4">
        <f>'1'!I177</f>
        <v>0.74945670519766272</v>
      </c>
      <c r="J177" s="4">
        <f>'1'!J177</f>
        <v>1.2635611477995203</v>
      </c>
      <c r="K177" s="4">
        <f>'1'!K177</f>
        <v>0.50988066132216303</v>
      </c>
      <c r="L177" s="4">
        <f>'1'!L177</f>
        <v>1.3122876879847556</v>
      </c>
      <c r="M177" s="4">
        <f>'1'!M177</f>
        <v>0.999275606930217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1.6403596099809445</v>
      </c>
      <c r="S177" s="4">
        <f>'1'!S177</f>
        <v>0.98421576598856664</v>
      </c>
      <c r="T177" s="4">
        <f>'1'!T177</f>
        <v>1.2490945086627712</v>
      </c>
      <c r="U177" s="4">
        <f>'1'!U177</f>
        <v>0.74945670519766272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0.99905176788847305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1.2488147098605913</v>
      </c>
      <c r="I178" s="4">
        <f>'1'!I178</f>
        <v>0.74928882591635482</v>
      </c>
      <c r="J178" s="4">
        <f>'1'!J178</f>
        <v>1.2501936424371678</v>
      </c>
      <c r="K178" s="4">
        <f>'1'!K178</f>
        <v>0.50448651598439798</v>
      </c>
      <c r="L178" s="4">
        <f>'1'!L178</f>
        <v>1.3119937338278305</v>
      </c>
      <c r="M178" s="4">
        <f>'1'!M178</f>
        <v>0.99905176788847305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1.6399921672847881</v>
      </c>
      <c r="S178" s="4">
        <f>'1'!S178</f>
        <v>0.98399530037087279</v>
      </c>
      <c r="T178" s="4">
        <f>'1'!T178</f>
        <v>1.2488147098605913</v>
      </c>
      <c r="U178" s="4">
        <f>'1'!U178</f>
        <v>0.74928882591635482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0.99883259262565605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1.2485407407820701</v>
      </c>
      <c r="I179" s="4">
        <f>'1'!I179</f>
        <v>0.74912444446924198</v>
      </c>
      <c r="J179" s="4">
        <f>'1'!J179</f>
        <v>1.237030327131815</v>
      </c>
      <c r="K179" s="4">
        <f>'1'!K179</f>
        <v>0.49917476678668499</v>
      </c>
      <c r="L179" s="4">
        <f>'1'!L179</f>
        <v>1.3117059043272294</v>
      </c>
      <c r="M179" s="4">
        <f>'1'!M179</f>
        <v>0.99883259262565605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1.6396323804090369</v>
      </c>
      <c r="S179" s="4">
        <f>'1'!S179</f>
        <v>0.98377942824542208</v>
      </c>
      <c r="T179" s="4">
        <f>'1'!T179</f>
        <v>1.2485407407820701</v>
      </c>
      <c r="U179" s="4">
        <f>'1'!U179</f>
        <v>0.74912444446924198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0.99925165026847795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1.2490645628355974</v>
      </c>
      <c r="I180" s="4">
        <f>'1'!I180</f>
        <v>0.74943873770135849</v>
      </c>
      <c r="J180" s="4">
        <f>'1'!J180</f>
        <v>1.2232360149681616</v>
      </c>
      <c r="K180" s="4">
        <f>'1'!K180</f>
        <v>0.49360839350848101</v>
      </c>
      <c r="L180" s="4">
        <f>'1'!L180</f>
        <v>1.3122562271625084</v>
      </c>
      <c r="M180" s="4">
        <f>'1'!M180</f>
        <v>0.99925165026847795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1.6403202839531357</v>
      </c>
      <c r="S180" s="4">
        <f>'1'!S180</f>
        <v>0.98419217037188134</v>
      </c>
      <c r="T180" s="4">
        <f>'1'!T180</f>
        <v>1.2490645628355974</v>
      </c>
      <c r="U180" s="4">
        <f>'1'!U180</f>
        <v>0.74943873770135849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0.99870881768586495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1.2483860221073311</v>
      </c>
      <c r="I181" s="4">
        <f>'1'!I181</f>
        <v>0.74903161326439871</v>
      </c>
      <c r="J181" s="4">
        <f>'1'!J181</f>
        <v>1.2095762583210268</v>
      </c>
      <c r="K181" s="4">
        <f>'1'!K181</f>
        <v>0.48809631697394201</v>
      </c>
      <c r="L181" s="4">
        <f>'1'!L181</f>
        <v>1.311543358250409</v>
      </c>
      <c r="M181" s="4">
        <f>'1'!M181</f>
        <v>0.99870881768586495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1.6394291978130113</v>
      </c>
      <c r="S181" s="4">
        <f>'1'!S181</f>
        <v>0.98365751868780671</v>
      </c>
      <c r="T181" s="4">
        <f>'1'!T181</f>
        <v>1.2483860221073311</v>
      </c>
      <c r="U181" s="4">
        <f>'1'!U181</f>
        <v>0.74903161326439871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0.99813611319512696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1.2476701414939086</v>
      </c>
      <c r="I182" s="4">
        <f>'1'!I182</f>
        <v>0.74860208489634528</v>
      </c>
      <c r="J182" s="4">
        <f>'1'!J182</f>
        <v>1.199184979577127</v>
      </c>
      <c r="K182" s="4">
        <f>'1'!K182</f>
        <v>0.48390315854457</v>
      </c>
      <c r="L182" s="4">
        <f>'1'!L182</f>
        <v>1.3107912603838776</v>
      </c>
      <c r="M182" s="4">
        <f>'1'!M182</f>
        <v>0.99813611319512696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1.6384890754798471</v>
      </c>
      <c r="S182" s="4">
        <f>'1'!S182</f>
        <v>0.98309344528790821</v>
      </c>
      <c r="T182" s="4">
        <f>'1'!T182</f>
        <v>1.2476701414939086</v>
      </c>
      <c r="U182" s="4">
        <f>'1'!U182</f>
        <v>0.74860208489634528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0.99805611726691201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1.24757014658364</v>
      </c>
      <c r="I183" s="4">
        <f>'1'!I183</f>
        <v>0.74854208795018407</v>
      </c>
      <c r="J183" s="4">
        <f>'1'!J183</f>
        <v>1.1897667161656231</v>
      </c>
      <c r="K183" s="4">
        <f>'1'!K183</f>
        <v>0.48010263778217799</v>
      </c>
      <c r="L183" s="4">
        <f>'1'!L183</f>
        <v>1.3106862066119678</v>
      </c>
      <c r="M183" s="4">
        <f>'1'!M183</f>
        <v>0.99805611726691201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1.6383577582649598</v>
      </c>
      <c r="S183" s="4">
        <f>'1'!S183</f>
        <v>0.98301465495897578</v>
      </c>
      <c r="T183" s="4">
        <f>'1'!T183</f>
        <v>1.24757014658364</v>
      </c>
      <c r="U183" s="4">
        <f>'1'!U183</f>
        <v>0.74854208795018407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0.99836781430582699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1.2479597678822838</v>
      </c>
      <c r="I184" s="4">
        <f>'1'!I184</f>
        <v>0.74877586072937019</v>
      </c>
      <c r="J184" s="4">
        <f>'1'!J184</f>
        <v>1.182891170471823</v>
      </c>
      <c r="K184" s="4">
        <f>'1'!K184</f>
        <v>0.47732817151166101</v>
      </c>
      <c r="L184" s="4">
        <f>'1'!L184</f>
        <v>1.3110955393162915</v>
      </c>
      <c r="M184" s="4">
        <f>'1'!M184</f>
        <v>0.99836781430582699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1.6388694241453643</v>
      </c>
      <c r="S184" s="4">
        <f>'1'!S184</f>
        <v>0.98332165448721864</v>
      </c>
      <c r="T184" s="4">
        <f>'1'!T184</f>
        <v>1.2479597678822838</v>
      </c>
      <c r="U184" s="4">
        <f>'1'!U184</f>
        <v>0.74877586072937019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0.99795609205841196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1.247445115073015</v>
      </c>
      <c r="I185" s="4">
        <f>'1'!I185</f>
        <v>0.748467069043809</v>
      </c>
      <c r="J185" s="4">
        <f>'1'!J185</f>
        <v>1.1761641296556271</v>
      </c>
      <c r="K185" s="4">
        <f>'1'!K185</f>
        <v>0.47461363092446701</v>
      </c>
      <c r="L185" s="4">
        <f>'1'!L185</f>
        <v>1.310554849608262</v>
      </c>
      <c r="M185" s="4">
        <f>'1'!M185</f>
        <v>0.99795609205841196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1.6381935620103274</v>
      </c>
      <c r="S185" s="4">
        <f>'1'!S185</f>
        <v>0.98291613720619653</v>
      </c>
      <c r="T185" s="4">
        <f>'1'!T185</f>
        <v>1.247445115073015</v>
      </c>
      <c r="U185" s="4">
        <f>'1'!U185</f>
        <v>0.748467069043809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0.99619994640792398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1.2452499330099049</v>
      </c>
      <c r="I186" s="4">
        <f>'1'!I186</f>
        <v>0.74714995980594301</v>
      </c>
      <c r="J186" s="4">
        <f>'1'!J186</f>
        <v>1.16892857956079</v>
      </c>
      <c r="K186" s="4">
        <f>'1'!K186</f>
        <v>0.47169389326569999</v>
      </c>
      <c r="L186" s="4">
        <f>'1'!L186</f>
        <v>1.3082486106693141</v>
      </c>
      <c r="M186" s="4">
        <f>'1'!M186</f>
        <v>0.99619994640792398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1.6353107633366426</v>
      </c>
      <c r="S186" s="4">
        <f>'1'!S186</f>
        <v>0.98118645800198556</v>
      </c>
      <c r="T186" s="4">
        <f>'1'!T186</f>
        <v>1.2452499330099049</v>
      </c>
      <c r="U186" s="4">
        <f>'1'!U186</f>
        <v>0.74714995980594301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0.99277564580659095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1.2409695572582387</v>
      </c>
      <c r="I187" s="4">
        <f>'1'!I187</f>
        <v>0.74458173435494324</v>
      </c>
      <c r="J187" s="4">
        <f>'1'!J187</f>
        <v>1.1620920506622601</v>
      </c>
      <c r="K187" s="4">
        <f>'1'!K187</f>
        <v>0.46893517131385698</v>
      </c>
      <c r="L187" s="4">
        <f>'1'!L187</f>
        <v>1.3037516856088767</v>
      </c>
      <c r="M187" s="4">
        <f>'1'!M187</f>
        <v>0.99277564580659095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1.6296896070110958</v>
      </c>
      <c r="S187" s="4">
        <f>'1'!S187</f>
        <v>0.97781376420665755</v>
      </c>
      <c r="T187" s="4">
        <f>'1'!T187</f>
        <v>1.2409695572582387</v>
      </c>
      <c r="U187" s="4">
        <f>'1'!U187</f>
        <v>0.74458173435494324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0.98877109096516502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1.2359638637064563</v>
      </c>
      <c r="I188" s="4">
        <f>'1'!I188</f>
        <v>0.74157831822387377</v>
      </c>
      <c r="J188" s="4">
        <f>'1'!J188</f>
        <v>1.1547901545826937</v>
      </c>
      <c r="K188" s="4">
        <f>'1'!K188</f>
        <v>0.46598866127875599</v>
      </c>
      <c r="L188" s="4">
        <f>'1'!L188</f>
        <v>1.2984927480566966</v>
      </c>
      <c r="M188" s="4">
        <f>'1'!M188</f>
        <v>0.98877109096516502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1.6231159350708708</v>
      </c>
      <c r="S188" s="4">
        <f>'1'!S188</f>
        <v>0.97386956104252242</v>
      </c>
      <c r="T188" s="4">
        <f>'1'!T188</f>
        <v>1.2359638637064563</v>
      </c>
      <c r="U188" s="4">
        <f>'1'!U188</f>
        <v>0.74157831822387377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0.98384751518145797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1.2298093939768224</v>
      </c>
      <c r="I189" s="4">
        <f>'1'!I189</f>
        <v>0.7378856363860935</v>
      </c>
      <c r="J189" s="4">
        <f>'1'!J189</f>
        <v>1.1445073303431439</v>
      </c>
      <c r="K189" s="4">
        <f>'1'!K189</f>
        <v>0.461839267137719</v>
      </c>
      <c r="L189" s="4">
        <f>'1'!L189</f>
        <v>1.2920269163712146</v>
      </c>
      <c r="M189" s="4">
        <f>'1'!M189</f>
        <v>0.98384751518145797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1.6150336454640182</v>
      </c>
      <c r="S189" s="4">
        <f>'1'!S189</f>
        <v>0.96902018727841099</v>
      </c>
      <c r="T189" s="4">
        <f>'1'!T189</f>
        <v>1.2298093939768224</v>
      </c>
      <c r="U189" s="4">
        <f>'1'!U189</f>
        <v>0.7378856363860935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0.97623542159405197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1.2202942769925649</v>
      </c>
      <c r="I190" s="4">
        <f>'1'!I190</f>
        <v>0.73217656619553895</v>
      </c>
      <c r="J190" s="4">
        <f>'1'!J190</f>
        <v>1.1408453532871718</v>
      </c>
      <c r="K190" s="4">
        <f>'1'!K190</f>
        <v>0.46036156161765202</v>
      </c>
      <c r="L190" s="4">
        <f>'1'!L190</f>
        <v>1.2820304182827365</v>
      </c>
      <c r="M190" s="4">
        <f>'1'!M190</f>
        <v>0.97623542159405197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1.6025380228534205</v>
      </c>
      <c r="S190" s="4">
        <f>'1'!S190</f>
        <v>0.96152281371205239</v>
      </c>
      <c r="T190" s="4">
        <f>'1'!T190</f>
        <v>1.2202942769925649</v>
      </c>
      <c r="U190" s="4">
        <f>'1'!U190</f>
        <v>0.73217656619553895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0.96700876065487695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1.2087609508185961</v>
      </c>
      <c r="I191" s="4">
        <f>'1'!I191</f>
        <v>0.72525657049115777</v>
      </c>
      <c r="J191" s="4">
        <f>'1'!J191</f>
        <v>1.1374160383357697</v>
      </c>
      <c r="K191" s="4">
        <f>'1'!K191</f>
        <v>0.45897774146906001</v>
      </c>
      <c r="L191" s="4">
        <f>'1'!L191</f>
        <v>1.2699136073972139</v>
      </c>
      <c r="M191" s="4">
        <f>'1'!M191</f>
        <v>0.96700876065487695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1.5873920092465175</v>
      </c>
      <c r="S191" s="4">
        <f>'1'!S191</f>
        <v>0.95243520554791039</v>
      </c>
      <c r="T191" s="4">
        <f>'1'!T191</f>
        <v>1.2087609508185961</v>
      </c>
      <c r="U191" s="4">
        <f>'1'!U191</f>
        <v>0.72525657049115777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0.95644655000932499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1.1955581875116563</v>
      </c>
      <c r="I192" s="4">
        <f>'1'!I192</f>
        <v>0.71733491250699377</v>
      </c>
      <c r="J192" s="4">
        <f>'1'!J192</f>
        <v>1.1268931664897375</v>
      </c>
      <c r="K192" s="4">
        <f>'1'!K192</f>
        <v>0.45473148170932698</v>
      </c>
      <c r="L192" s="4">
        <f>'1'!L192</f>
        <v>1.2560429005652525</v>
      </c>
      <c r="M192" s="4">
        <f>'1'!M192</f>
        <v>0.95644655000932499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1.5700536257065656</v>
      </c>
      <c r="S192" s="4">
        <f>'1'!S192</f>
        <v>0.94203217542393936</v>
      </c>
      <c r="T192" s="4">
        <f>'1'!T192</f>
        <v>1.1955581875116563</v>
      </c>
      <c r="U192" s="4">
        <f>'1'!U192</f>
        <v>0.71733491250699377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0.94388670681613396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1.1798583835201675</v>
      </c>
      <c r="I193" s="4">
        <f>'1'!I193</f>
        <v>0.70791503011210044</v>
      </c>
      <c r="J193" s="4">
        <f>'1'!J193</f>
        <v>1.1186307107091502</v>
      </c>
      <c r="K193" s="4">
        <f>'1'!K193</f>
        <v>0.45139736018708199</v>
      </c>
      <c r="L193" s="4">
        <f>'1'!L193</f>
        <v>1.2395488247856217</v>
      </c>
      <c r="M193" s="4">
        <f>'1'!M193</f>
        <v>0.94388670681613396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1.5494360309820272</v>
      </c>
      <c r="S193" s="4">
        <f>'1'!S193</f>
        <v>0.92966161858921625</v>
      </c>
      <c r="T193" s="4">
        <f>'1'!T193</f>
        <v>1.1798583835201675</v>
      </c>
      <c r="U193" s="4">
        <f>'1'!U193</f>
        <v>0.70791503011210044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0.93074321522673897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1.1634290190334238</v>
      </c>
      <c r="I194" s="4">
        <f>'1'!I194</f>
        <v>0.69805741142005417</v>
      </c>
      <c r="J194" s="4">
        <f>'1'!J194</f>
        <v>1.1144605027001249</v>
      </c>
      <c r="K194" s="4">
        <f>'1'!K194</f>
        <v>0.44971456990724801</v>
      </c>
      <c r="L194" s="4">
        <f>'1'!L194</f>
        <v>1.2222882791761072</v>
      </c>
      <c r="M194" s="4">
        <f>'1'!M194</f>
        <v>0.93074321522673897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1.5278603489701339</v>
      </c>
      <c r="S194" s="4">
        <f>'1'!S194</f>
        <v>0.91671620938208043</v>
      </c>
      <c r="T194" s="4">
        <f>'1'!T194</f>
        <v>1.1634290190334238</v>
      </c>
      <c r="U194" s="4">
        <f>'1'!U194</f>
        <v>0.69805741142005417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0.917332716165559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1.1466658952069488</v>
      </c>
      <c r="I195" s="4">
        <f>'1'!I195</f>
        <v>0.68799953712416928</v>
      </c>
      <c r="J195" s="4">
        <f>'1'!J195</f>
        <v>1.1021934490238514</v>
      </c>
      <c r="K195" s="4">
        <f>'1'!K195</f>
        <v>0.44476448620783599</v>
      </c>
      <c r="L195" s="4">
        <f>'1'!L195</f>
        <v>1.2046770889442349</v>
      </c>
      <c r="M195" s="4">
        <f>'1'!M195</f>
        <v>0.917332716165559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1.5058463611802937</v>
      </c>
      <c r="S195" s="4">
        <f>'1'!S195</f>
        <v>0.90350781670817615</v>
      </c>
      <c r="T195" s="4">
        <f>'1'!T195</f>
        <v>1.1466658952069488</v>
      </c>
      <c r="U195" s="4">
        <f>'1'!U195</f>
        <v>0.68799953712416928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0.90645111822591196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1.1330638977823899</v>
      </c>
      <c r="I196" s="4">
        <f>'1'!I196</f>
        <v>0.67983833866943399</v>
      </c>
      <c r="J196" s="4">
        <f>'1'!J196</f>
        <v>1.0942939140506935</v>
      </c>
      <c r="K196" s="4">
        <f>'1'!K196</f>
        <v>0.44157681292169099</v>
      </c>
      <c r="L196" s="4">
        <f>'1'!L196</f>
        <v>1.1903869502650104</v>
      </c>
      <c r="M196" s="4">
        <f>'1'!M196</f>
        <v>0.90645111822591196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1.4879836878312629</v>
      </c>
      <c r="S196" s="4">
        <f>'1'!S196</f>
        <v>0.8927902126987578</v>
      </c>
      <c r="T196" s="4">
        <f>'1'!T196</f>
        <v>1.1330638977823899</v>
      </c>
      <c r="U196" s="4">
        <f>'1'!U196</f>
        <v>0.67983833866943399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paraben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0.73236375423240596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0.9154546927905074</v>
      </c>
      <c r="I6" s="4">
        <f>'1'!I6</f>
        <v>0.54927281567430453</v>
      </c>
      <c r="J6" s="4">
        <f>'1'!J6</f>
        <v>0.4511447702197392</v>
      </c>
      <c r="K6" s="4">
        <f>'1'!K6</f>
        <v>0.39803016826109983</v>
      </c>
      <c r="L6" s="4">
        <f>'1'!L6</f>
        <v>0.73236375423240596</v>
      </c>
      <c r="M6" s="4">
        <f>'1'!M6</f>
        <v>0.72832505904316625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0.9154546927905074</v>
      </c>
      <c r="S6" s="4">
        <f>'1'!S6</f>
        <v>0.54927281567430453</v>
      </c>
      <c r="T6" s="4">
        <f>'1'!T6</f>
        <v>0.91040632380395781</v>
      </c>
      <c r="U6" s="4">
        <f>'1'!U6</f>
        <v>0.54624379428237468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0.71621594952909395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0.69010278540217695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0.66058743361574801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0.63067432630814302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0.60187799886379401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0.57844160702389502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0.55985696489440395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0.54443331618867596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0.53273252986554198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0.52644298792922595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0.52467053182932499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0.52346925547070899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0.52414296437913499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0.52634895287790195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0.52713737573185704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0.52785571804972398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0.52888297123833095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0.52916084460030599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0.52980946472344204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0.53210395131759103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0.53537852627972504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0.54087776942724997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0.54979734843710104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0.56156218753834097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0.57688145041358196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0.59648525468508995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0.62078252545528301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0.64733249117234504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0.67354004783871901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0.70014638373335902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0.72257195625971704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0.9032149453246463</v>
      </c>
      <c r="I37" s="4">
        <f>'1'!I37</f>
        <v>0.54192896719478778</v>
      </c>
      <c r="J37" s="4">
        <f>'1'!J37</f>
        <v>0.97933381988481427</v>
      </c>
      <c r="K37" s="4">
        <f>'1'!K37</f>
        <v>0.39518734539094602</v>
      </c>
      <c r="L37" s="4">
        <f>'1'!L37</f>
        <v>0.94890966546820121</v>
      </c>
      <c r="M37" s="4">
        <f>'1'!M37</f>
        <v>0.72257195625971704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1.1861370818352515</v>
      </c>
      <c r="S37" s="4">
        <f>'1'!S37</f>
        <v>0.71168224910115097</v>
      </c>
      <c r="T37" s="4">
        <f>'1'!T37</f>
        <v>0.9032149453246463</v>
      </c>
      <c r="U37" s="4">
        <f>'1'!U37</f>
        <v>0.54192896719478778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0.741577815635171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0.92697226954396372</v>
      </c>
      <c r="I38" s="4">
        <f>'1'!I38</f>
        <v>0.55618336172637828</v>
      </c>
      <c r="J38" s="4">
        <f>'1'!J38</f>
        <v>0.98816438614364333</v>
      </c>
      <c r="K38" s="4">
        <f>'1'!K38</f>
        <v>0.39875071466020701</v>
      </c>
      <c r="L38" s="4">
        <f>'1'!L38</f>
        <v>0.97386890102344237</v>
      </c>
      <c r="M38" s="4">
        <f>'1'!M38</f>
        <v>0.741577815635171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1.217336126279303</v>
      </c>
      <c r="S38" s="4">
        <f>'1'!S38</f>
        <v>0.73040167576758175</v>
      </c>
      <c r="T38" s="4">
        <f>'1'!T38</f>
        <v>0.92697226954396372</v>
      </c>
      <c r="U38" s="4">
        <f>'1'!U38</f>
        <v>0.55618336172637828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0.75547461362857904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0.9443432670357238</v>
      </c>
      <c r="I39" s="4">
        <f>'1'!I39</f>
        <v>0.56660596022143428</v>
      </c>
      <c r="J39" s="4">
        <f>'1'!J39</f>
        <v>0.99152175965065237</v>
      </c>
      <c r="K39" s="4">
        <f>'1'!K39</f>
        <v>0.40010550451508697</v>
      </c>
      <c r="L39" s="4">
        <f>'1'!L39</f>
        <v>0.99211871797352646</v>
      </c>
      <c r="M39" s="4">
        <f>'1'!M39</f>
        <v>0.75547461362857904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1.2401483974669081</v>
      </c>
      <c r="S39" s="4">
        <f>'1'!S39</f>
        <v>0.74408903848014485</v>
      </c>
      <c r="T39" s="4">
        <f>'1'!T39</f>
        <v>0.9443432670357238</v>
      </c>
      <c r="U39" s="4">
        <f>'1'!U39</f>
        <v>0.56660596022143428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0.76147602090573396</v>
      </c>
      <c r="D40" s="3">
        <f>'1'!D40</f>
        <v>0.40352670087246301</v>
      </c>
      <c r="E40" s="40">
        <f>'1'!E40</f>
        <v>224</v>
      </c>
      <c r="F40" s="3">
        <f>'1'!F40</f>
        <v>0.76147602090573396</v>
      </c>
      <c r="G40" s="40">
        <f>'1'!G40</f>
        <v>224</v>
      </c>
      <c r="H40" s="4">
        <f>'1'!H40</f>
        <v>0.95184502613216748</v>
      </c>
      <c r="I40" s="4">
        <f>'1'!I40</f>
        <v>0.57110701567930044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0.76147602090573396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0.95184502613216748</v>
      </c>
      <c r="U40" s="4">
        <f>'1'!U40</f>
        <v>0.57110701567930044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0.76112308702056697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0.95140385877570877</v>
      </c>
      <c r="I41" s="4">
        <f>'1'!I41</f>
        <v>0.57084231526542517</v>
      </c>
      <c r="J41" s="4">
        <f>'1'!J41</f>
        <v>0.99440271518645085</v>
      </c>
      <c r="K41" s="4">
        <f>'1'!K41</f>
        <v>0.40126804699780799</v>
      </c>
      <c r="L41" s="4">
        <f>'1'!L41</f>
        <v>0.99953651346138617</v>
      </c>
      <c r="M41" s="4">
        <f>'1'!M41</f>
        <v>0.76112308702056697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1.2494206418267326</v>
      </c>
      <c r="S41" s="4">
        <f>'1'!S41</f>
        <v>0.7496523850960396</v>
      </c>
      <c r="T41" s="4">
        <f>'1'!T41</f>
        <v>0.95140385877570877</v>
      </c>
      <c r="U41" s="4">
        <f>'1'!U41</f>
        <v>0.57084231526542517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0.76147602090573396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0.75233704677722701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0.94042130847153382</v>
      </c>
      <c r="I42" s="4">
        <f>'1'!I42</f>
        <v>0.56425278508292021</v>
      </c>
      <c r="J42" s="4">
        <f>'1'!J42</f>
        <v>0.98361066862390534</v>
      </c>
      <c r="K42" s="4">
        <f>'1'!K42</f>
        <v>0.396913168052762</v>
      </c>
      <c r="L42" s="4">
        <f>'1'!L42</f>
        <v>0.98799834285308596</v>
      </c>
      <c r="M42" s="4">
        <f>'1'!M42</f>
        <v>0.75233704677722701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1.2349979285663575</v>
      </c>
      <c r="S42" s="4">
        <f>'1'!S42</f>
        <v>0.74099875713981445</v>
      </c>
      <c r="T42" s="4">
        <f>'1'!T42</f>
        <v>0.94042130847153382</v>
      </c>
      <c r="U42" s="4">
        <f>'1'!U42</f>
        <v>0.56425278508292021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0.73596184807406395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0.91995231009257994</v>
      </c>
      <c r="I43" s="4">
        <f>'1'!I43</f>
        <v>0.55197138605554796</v>
      </c>
      <c r="J43" s="4">
        <f>'1'!J43</f>
        <v>0.97580706768015713</v>
      </c>
      <c r="K43" s="4">
        <f>'1'!K43</f>
        <v>0.39376420670900603</v>
      </c>
      <c r="L43" s="4">
        <f>'1'!L43</f>
        <v>0.96649379346007203</v>
      </c>
      <c r="M43" s="4">
        <f>'1'!M43</f>
        <v>0.73596184807406395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1.2081172418250901</v>
      </c>
      <c r="S43" s="4">
        <f>'1'!S43</f>
        <v>0.72487034509505399</v>
      </c>
      <c r="T43" s="4">
        <f>'1'!T43</f>
        <v>0.91995231009257994</v>
      </c>
      <c r="U43" s="4">
        <f>'1'!U43</f>
        <v>0.55197138605554796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0.71409861870356095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0.89262327337945124</v>
      </c>
      <c r="I44" s="4">
        <f>'1'!I44</f>
        <v>0.53557396402767066</v>
      </c>
      <c r="J44" s="4">
        <f>'1'!J44</f>
        <v>0.95867580840939604</v>
      </c>
      <c r="K44" s="4">
        <f>'1'!K44</f>
        <v>0.38685128617368503</v>
      </c>
      <c r="L44" s="4">
        <f>'1'!L44</f>
        <v>0.9377821482207408</v>
      </c>
      <c r="M44" s="4">
        <f>'1'!M44</f>
        <v>0.71409861870356095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1.1722276852759259</v>
      </c>
      <c r="S44" s="4">
        <f>'1'!S44</f>
        <v>0.70333661116555557</v>
      </c>
      <c r="T44" s="4">
        <f>'1'!T44</f>
        <v>0.89262327337945124</v>
      </c>
      <c r="U44" s="4">
        <f>'1'!U44</f>
        <v>0.53557396402767066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0.68751483135931002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0.85939353919913752</v>
      </c>
      <c r="I45" s="4">
        <f>'1'!I45</f>
        <v>0.51563612351948251</v>
      </c>
      <c r="J45" s="4">
        <f>'1'!J45</f>
        <v>0.93122297190697767</v>
      </c>
      <c r="K45" s="4">
        <f>'1'!K45</f>
        <v>0.37577333363027299</v>
      </c>
      <c r="L45" s="4">
        <f>'1'!L45</f>
        <v>0.90287128219946944</v>
      </c>
      <c r="M45" s="4">
        <f>'1'!M45</f>
        <v>0.68751483135931002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1.1285891027493369</v>
      </c>
      <c r="S45" s="4">
        <f>'1'!S45</f>
        <v>0.67715346164960211</v>
      </c>
      <c r="T45" s="4">
        <f>'1'!T45</f>
        <v>0.85939353919913752</v>
      </c>
      <c r="U45" s="4">
        <f>'1'!U45</f>
        <v>0.51563612351948251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0.65597588790203298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0.81996985987754123</v>
      </c>
      <c r="I46" s="4">
        <f>'1'!I46</f>
        <v>0.49198191592652474</v>
      </c>
      <c r="J46" s="4">
        <f>'1'!J46</f>
        <v>0.90220306416443374</v>
      </c>
      <c r="K46" s="4">
        <f>'1'!K46</f>
        <v>0.36406302599930102</v>
      </c>
      <c r="L46" s="4">
        <f>'1'!L46</f>
        <v>0.86145311197296226</v>
      </c>
      <c r="M46" s="4">
        <f>'1'!M46</f>
        <v>0.65597588790203298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1.0768163899662029</v>
      </c>
      <c r="S46" s="4">
        <f>'1'!S46</f>
        <v>0.64608983397972164</v>
      </c>
      <c r="T46" s="4">
        <f>'1'!T46</f>
        <v>0.81996985987754123</v>
      </c>
      <c r="U46" s="4">
        <f>'1'!U46</f>
        <v>0.49198191592652474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0.62103423375589994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0.7762927921948749</v>
      </c>
      <c r="I47" s="4">
        <f>'1'!I47</f>
        <v>0.46577567531692499</v>
      </c>
      <c r="J47" s="4">
        <f>'1'!J47</f>
        <v>0.87466213889086553</v>
      </c>
      <c r="K47" s="4">
        <f>'1'!K47</f>
        <v>0.35294952728468298</v>
      </c>
      <c r="L47" s="4">
        <f>'1'!L47</f>
        <v>0.81556636940085625</v>
      </c>
      <c r="M47" s="4">
        <f>'1'!M47</f>
        <v>0.62103423375589994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1.0194579617510704</v>
      </c>
      <c r="S47" s="4">
        <f>'1'!S47</f>
        <v>0.61167477705064222</v>
      </c>
      <c r="T47" s="4">
        <f>'1'!T47</f>
        <v>0.7762927921948749</v>
      </c>
      <c r="U47" s="4">
        <f>'1'!U47</f>
        <v>0.46577567531692499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0.58217766250575398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0.72772207813219247</v>
      </c>
      <c r="I48" s="4">
        <f>'1'!I48</f>
        <v>0.43663324687931548</v>
      </c>
      <c r="J48" s="4">
        <f>'1'!J48</f>
        <v>0.84139153384570597</v>
      </c>
      <c r="K48" s="4">
        <f>'1'!K48</f>
        <v>0.33952394979477901</v>
      </c>
      <c r="L48" s="4">
        <f>'1'!L48</f>
        <v>0.76453840504824511</v>
      </c>
      <c r="M48" s="4">
        <f>'1'!M48</f>
        <v>0.58217766250575398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0.95567300631030638</v>
      </c>
      <c r="S48" s="4">
        <f>'1'!S48</f>
        <v>0.57340380378618383</v>
      </c>
      <c r="T48" s="4">
        <f>'1'!T48</f>
        <v>0.72772207813219247</v>
      </c>
      <c r="U48" s="4">
        <f>'1'!U48</f>
        <v>0.43663324687931548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0.54011526012453304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0.67514407515566632</v>
      </c>
      <c r="I49" s="4">
        <f>'1'!I49</f>
        <v>0.40508644509339975</v>
      </c>
      <c r="J49" s="4">
        <f>'1'!J49</f>
        <v>0.80160240653661219</v>
      </c>
      <c r="K49" s="4">
        <f>'1'!K49</f>
        <v>0.32346797452114601</v>
      </c>
      <c r="L49" s="4">
        <f>'1'!L49</f>
        <v>0.70930041826149104</v>
      </c>
      <c r="M49" s="4">
        <f>'1'!M49</f>
        <v>0.54011526012453304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0.8866255228268638</v>
      </c>
      <c r="S49" s="4">
        <f>'1'!S49</f>
        <v>0.53197531369611828</v>
      </c>
      <c r="T49" s="4">
        <f>'1'!T49</f>
        <v>0.67514407515566632</v>
      </c>
      <c r="U49" s="4">
        <f>'1'!U49</f>
        <v>0.40508644509339975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0.49616680662214102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0.62020850827767626</v>
      </c>
      <c r="I50" s="4">
        <f>'1'!I50</f>
        <v>0.37212510496660578</v>
      </c>
      <c r="J50" s="4">
        <f>'1'!J50</f>
        <v>0.76474360246660378</v>
      </c>
      <c r="K50" s="4">
        <f>'1'!K50</f>
        <v>0.30859446291667098</v>
      </c>
      <c r="L50" s="4">
        <f>'1'!L50</f>
        <v>0.65158559560677665</v>
      </c>
      <c r="M50" s="4">
        <f>'1'!M50</f>
        <v>0.49616680662214102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0.81448199450847081</v>
      </c>
      <c r="S50" s="4">
        <f>'1'!S50</f>
        <v>0.48868919670508248</v>
      </c>
      <c r="T50" s="4">
        <f>'1'!T50</f>
        <v>0.62020850827767626</v>
      </c>
      <c r="U50" s="4">
        <f>'1'!U50</f>
        <v>0.37212510496660578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0.44855624051871701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0.56069530064839623</v>
      </c>
      <c r="I51" s="4">
        <f>'1'!I51</f>
        <v>0.33641718038903778</v>
      </c>
      <c r="J51" s="4">
        <f>'1'!J51</f>
        <v>0.73013736380805572</v>
      </c>
      <c r="K51" s="4">
        <f>'1'!K51</f>
        <v>0.29462992160118201</v>
      </c>
      <c r="L51" s="4">
        <f>'1'!L51</f>
        <v>0.58906154390151899</v>
      </c>
      <c r="M51" s="4">
        <f>'1'!M51</f>
        <v>0.44855624051871701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0.73632692987689874</v>
      </c>
      <c r="S51" s="4">
        <f>'1'!S51</f>
        <v>0.44179615792613924</v>
      </c>
      <c r="T51" s="4">
        <f>'1'!T51</f>
        <v>0.56069530064839623</v>
      </c>
      <c r="U51" s="4">
        <f>'1'!U51</f>
        <v>0.33641718038903778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0.39920880373692402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0.499011004671155</v>
      </c>
      <c r="I52" s="4">
        <f>'1'!I52</f>
        <v>0.29940660280269304</v>
      </c>
      <c r="J52" s="4">
        <f>'1'!J52</f>
        <v>0.69182661742839779</v>
      </c>
      <c r="K52" s="4">
        <f>'1'!K52</f>
        <v>0.27917051250663699</v>
      </c>
      <c r="L52" s="4">
        <f>'1'!L52</f>
        <v>0.52425656590221581</v>
      </c>
      <c r="M52" s="4">
        <f>'1'!M52</f>
        <v>0.39920880373692402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0.65532070737776982</v>
      </c>
      <c r="S52" s="4">
        <f>'1'!S52</f>
        <v>0.39319242442666186</v>
      </c>
      <c r="T52" s="4">
        <f>'1'!T52</f>
        <v>0.499011004671155</v>
      </c>
      <c r="U52" s="4">
        <f>'1'!U52</f>
        <v>0.29940660280269304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0.35017478158676801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0.43771847698346</v>
      </c>
      <c r="I53" s="4">
        <f>'1'!I53</f>
        <v>0.26263108619007602</v>
      </c>
      <c r="J53" s="4">
        <f>'1'!J53</f>
        <v>0.64992002757446976</v>
      </c>
      <c r="K53" s="4">
        <f>'1'!K53</f>
        <v>0.26226008455806599</v>
      </c>
      <c r="L53" s="4">
        <f>'1'!L53</f>
        <v>0.45986317621696648</v>
      </c>
      <c r="M53" s="4">
        <f>'1'!M53</f>
        <v>0.35017478158676801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0.57482897027120816</v>
      </c>
      <c r="S53" s="4">
        <f>'1'!S53</f>
        <v>0.34489738216272486</v>
      </c>
      <c r="T53" s="4">
        <f>'1'!T53</f>
        <v>0.43771847698346</v>
      </c>
      <c r="U53" s="4">
        <f>'1'!U53</f>
        <v>0.26263108619007602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0.30486776932516801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0.38108471165646002</v>
      </c>
      <c r="I54" s="4">
        <f>'1'!I54</f>
        <v>0.22865082699387601</v>
      </c>
      <c r="J54" s="4">
        <f>'1'!J54</f>
        <v>0.60939445375450962</v>
      </c>
      <c r="K54" s="4">
        <f>'1'!K54</f>
        <v>0.24590693345353401</v>
      </c>
      <c r="L54" s="4">
        <f>'1'!L54</f>
        <v>0.40036424123053083</v>
      </c>
      <c r="M54" s="4">
        <f>'1'!M54</f>
        <v>0.30486776932516801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0.50045530153816353</v>
      </c>
      <c r="S54" s="4">
        <f>'1'!S54</f>
        <v>0.30027318092289812</v>
      </c>
      <c r="T54" s="4">
        <f>'1'!T54</f>
        <v>0.38108471165646002</v>
      </c>
      <c r="U54" s="4">
        <f>'1'!U54</f>
        <v>0.22865082699387601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0.262193109770194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0.32774138721274249</v>
      </c>
      <c r="I55" s="4">
        <f>'1'!I55</f>
        <v>0.19664483232764551</v>
      </c>
      <c r="J55" s="4">
        <f>'1'!J55</f>
        <v>0.57410536644334886</v>
      </c>
      <c r="K55" s="4">
        <f>'1'!K55</f>
        <v>0.231666844474061</v>
      </c>
      <c r="L55" s="4">
        <f>'1'!L55</f>
        <v>0.34432221445178229</v>
      </c>
      <c r="M55" s="4">
        <f>'1'!M55</f>
        <v>0.262193109770194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0.43040276806472788</v>
      </c>
      <c r="S55" s="4">
        <f>'1'!S55</f>
        <v>0.25824166083883671</v>
      </c>
      <c r="T55" s="4">
        <f>'1'!T55</f>
        <v>0.32774138721274249</v>
      </c>
      <c r="U55" s="4">
        <f>'1'!U55</f>
        <v>0.19664483232764551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0.220050178002936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0.27506272250366998</v>
      </c>
      <c r="I56" s="4">
        <f>'1'!I56</f>
        <v>0.16503763350220199</v>
      </c>
      <c r="J56" s="4">
        <f>'1'!J56</f>
        <v>0.53435725406579804</v>
      </c>
      <c r="K56" s="4">
        <f>'1'!K56</f>
        <v>0.21562741982044001</v>
      </c>
      <c r="L56" s="4">
        <f>'1'!L56</f>
        <v>0.28897847333550752</v>
      </c>
      <c r="M56" s="4">
        <f>'1'!M56</f>
        <v>0.220050178002936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0.36122309166938438</v>
      </c>
      <c r="S56" s="4">
        <f>'1'!S56</f>
        <v>0.21673385500163064</v>
      </c>
      <c r="T56" s="4">
        <f>'1'!T56</f>
        <v>0.27506272250366998</v>
      </c>
      <c r="U56" s="4">
        <f>'1'!U56</f>
        <v>0.16503763350220199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0.18298929341609799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0.22873661677012247</v>
      </c>
      <c r="I57" s="4">
        <f>'1'!I57</f>
        <v>0.1372419700620735</v>
      </c>
      <c r="J57" s="4">
        <f>'1'!J57</f>
        <v>0.48827187422609919</v>
      </c>
      <c r="K57" s="4">
        <f>'1'!K57</f>
        <v>0.197030738535272</v>
      </c>
      <c r="L57" s="4">
        <f>'1'!L57</f>
        <v>0.24030867472155229</v>
      </c>
      <c r="M57" s="4">
        <f>'1'!M57</f>
        <v>0.18298929341609799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0.30038584340194036</v>
      </c>
      <c r="S57" s="4">
        <f>'1'!S57</f>
        <v>0.18023150604116422</v>
      </c>
      <c r="T57" s="4">
        <f>'1'!T57</f>
        <v>0.22873661677012247</v>
      </c>
      <c r="U57" s="4">
        <f>'1'!U57</f>
        <v>0.1372419700620735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0.149641888143874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0.1870523601798425</v>
      </c>
      <c r="I58" s="4">
        <f>'1'!I58</f>
        <v>0.11223141610790549</v>
      </c>
      <c r="J58" s="4">
        <f>'1'!J58</f>
        <v>0.44262882365644884</v>
      </c>
      <c r="K58" s="4">
        <f>'1'!K58</f>
        <v>0.178612548921146</v>
      </c>
      <c r="L58" s="4">
        <f>'1'!L58</f>
        <v>0.19651556192916381</v>
      </c>
      <c r="M58" s="4">
        <f>'1'!M58</f>
        <v>0.149641888143874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0.24564445241145477</v>
      </c>
      <c r="S58" s="4">
        <f>'1'!S58</f>
        <v>0.14738667144687284</v>
      </c>
      <c r="T58" s="4">
        <f>'1'!T58</f>
        <v>0.1870523601798425</v>
      </c>
      <c r="U58" s="4">
        <f>'1'!U58</f>
        <v>0.11223141610790549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0.122214088063441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0.15276761007930126</v>
      </c>
      <c r="I59" s="4">
        <f>'1'!I59</f>
        <v>9.1660566047580744E-2</v>
      </c>
      <c r="J59" s="4">
        <f>'1'!J59</f>
        <v>0.39920094946819118</v>
      </c>
      <c r="K59" s="4">
        <f>'1'!K59</f>
        <v>0.16108824212405401</v>
      </c>
      <c r="L59" s="4">
        <f>'1'!L59</f>
        <v>0.1604963054753504</v>
      </c>
      <c r="M59" s="4">
        <f>'1'!M59</f>
        <v>0.122214088063441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0.20062038184418801</v>
      </c>
      <c r="S59" s="4">
        <f>'1'!S59</f>
        <v>0.1203722291065128</v>
      </c>
      <c r="T59" s="4">
        <f>'1'!T59</f>
        <v>0.15276761007930126</v>
      </c>
      <c r="U59" s="4">
        <f>'1'!U59</f>
        <v>9.1660566047580744E-2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9.7403432781416305E-2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0.12175429097677037</v>
      </c>
      <c r="I60" s="4">
        <f>'1'!I60</f>
        <v>7.3052574586062236E-2</v>
      </c>
      <c r="J60" s="4">
        <f>'1'!J60</f>
        <v>0.34901925109792392</v>
      </c>
      <c r="K60" s="4">
        <f>'1'!K60</f>
        <v>0.14083858693652301</v>
      </c>
      <c r="L60" s="4">
        <f>'1'!L60</f>
        <v>0.12791398561120843</v>
      </c>
      <c r="M60" s="4">
        <f>'1'!M60</f>
        <v>9.7403432781416305E-2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0.15989248201401052</v>
      </c>
      <c r="S60" s="4">
        <f>'1'!S60</f>
        <v>9.5935489208406319E-2</v>
      </c>
      <c r="T60" s="4">
        <f>'1'!T60</f>
        <v>0.12175429097677037</v>
      </c>
      <c r="U60" s="4">
        <f>'1'!U60</f>
        <v>7.3052574586062236E-2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7.4431692345308401E-2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9.3039615431635497E-2</v>
      </c>
      <c r="I61" s="4">
        <f>'1'!I61</f>
        <v>5.5823769258981304E-2</v>
      </c>
      <c r="J61" s="4">
        <f>'1'!J61</f>
        <v>0.30683412677241079</v>
      </c>
      <c r="K61" s="4">
        <f>'1'!K61</f>
        <v>0.12381576289155399</v>
      </c>
      <c r="L61" s="4">
        <f>'1'!L61</f>
        <v>9.7746600420556884E-2</v>
      </c>
      <c r="M61" s="4">
        <f>'1'!M61</f>
        <v>7.4431692345308401E-2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0.1221832505256961</v>
      </c>
      <c r="S61" s="4">
        <f>'1'!S61</f>
        <v>7.3309950315417663E-2</v>
      </c>
      <c r="T61" s="4">
        <f>'1'!T61</f>
        <v>9.3039615431635497E-2</v>
      </c>
      <c r="U61" s="4">
        <f>'1'!U61</f>
        <v>5.5823769258981304E-2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5.6105368504322801E-2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7.0131710630403507E-2</v>
      </c>
      <c r="I62" s="4">
        <f>'1'!I62</f>
        <v>4.2079026378242103E-2</v>
      </c>
      <c r="J62" s="4">
        <f>'1'!J62</f>
        <v>0.26923991457378688</v>
      </c>
      <c r="K62" s="4">
        <f>'1'!K62</f>
        <v>0.10864549447114399</v>
      </c>
      <c r="L62" s="4">
        <f>'1'!L62</f>
        <v>7.3679757423731534E-2</v>
      </c>
      <c r="M62" s="4">
        <f>'1'!M62</f>
        <v>5.6105368504322801E-2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9.2099696779664425E-2</v>
      </c>
      <c r="S62" s="4">
        <f>'1'!S62</f>
        <v>5.5259818067798651E-2</v>
      </c>
      <c r="T62" s="4">
        <f>'1'!T62</f>
        <v>7.0131710630403507E-2</v>
      </c>
      <c r="U62" s="4">
        <f>'1'!U62</f>
        <v>4.2079026378242103E-2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4.00144621181091E-2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5.0018077647636376E-2</v>
      </c>
      <c r="I63" s="4">
        <f>'1'!I63</f>
        <v>3.0010846588581823E-2</v>
      </c>
      <c r="J63" s="4">
        <f>'1'!J63</f>
        <v>0.22443351509759218</v>
      </c>
      <c r="K63" s="4">
        <f>'1'!K63</f>
        <v>9.0564915912541497E-2</v>
      </c>
      <c r="L63" s="4">
        <f>'1'!L63</f>
        <v>5.2548551785667641E-2</v>
      </c>
      <c r="M63" s="4">
        <f>'1'!M63</f>
        <v>4.00144621181091E-2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6.5685689732084551E-2</v>
      </c>
      <c r="S63" s="4">
        <f>'1'!S63</f>
        <v>3.9411413839250731E-2</v>
      </c>
      <c r="T63" s="4">
        <f>'1'!T63</f>
        <v>5.0018077647636376E-2</v>
      </c>
      <c r="U63" s="4">
        <f>'1'!U63</f>
        <v>3.0010846588581823E-2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2.7051738004038699E-2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3.3814672505048375E-2</v>
      </c>
      <c r="I64" s="4">
        <f>'1'!I64</f>
        <v>2.0288803503029022E-2</v>
      </c>
      <c r="J64" s="4">
        <f>'1'!J64</f>
        <v>0.18563834861325512</v>
      </c>
      <c r="K64" s="4">
        <f>'1'!K64</f>
        <v>7.4910030371319006E-2</v>
      </c>
      <c r="L64" s="4">
        <f>'1'!L64</f>
        <v>3.5525397072730065E-2</v>
      </c>
      <c r="M64" s="4">
        <f>'1'!M64</f>
        <v>2.7051738004038699E-2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4.440674634091258E-2</v>
      </c>
      <c r="S64" s="4">
        <f>'1'!S64</f>
        <v>2.6644047804547551E-2</v>
      </c>
      <c r="T64" s="4">
        <f>'1'!T64</f>
        <v>3.3814672505048375E-2</v>
      </c>
      <c r="U64" s="4">
        <f>'1'!U64</f>
        <v>2.0288803503029022E-2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1.64137092063152E-2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2.0517136507893999E-2</v>
      </c>
      <c r="I65" s="4">
        <f>'1'!I65</f>
        <v>1.23102819047364E-2</v>
      </c>
      <c r="J65" s="4">
        <f>'1'!J65</f>
        <v>0.15173672525757481</v>
      </c>
      <c r="K65" s="4">
        <f>'1'!K65</f>
        <v>6.1229820144380498E-2</v>
      </c>
      <c r="L65" s="4">
        <f>'1'!L65</f>
        <v>2.1555122887247313E-2</v>
      </c>
      <c r="M65" s="4">
        <f>'1'!M65</f>
        <v>1.64137092063152E-2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2.6943903609059142E-2</v>
      </c>
      <c r="S65" s="4">
        <f>'1'!S65</f>
        <v>1.6166342165435485E-2</v>
      </c>
      <c r="T65" s="4">
        <f>'1'!T65</f>
        <v>2.0517136507893999E-2</v>
      </c>
      <c r="U65" s="4">
        <f>'1'!U65</f>
        <v>1.23102819047364E-2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7.2677020412889098E-3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9.0846275516111366E-3</v>
      </c>
      <c r="I66" s="4">
        <f>'1'!I66</f>
        <v>5.4507765309666821E-3</v>
      </c>
      <c r="J66" s="4">
        <f>'1'!J66</f>
        <v>0.12122154269415526</v>
      </c>
      <c r="K66" s="4">
        <f>'1'!K66</f>
        <v>4.8916129198042897E-2</v>
      </c>
      <c r="L66" s="4">
        <f>'1'!L66</f>
        <v>9.5442296825635781E-3</v>
      </c>
      <c r="M66" s="4">
        <f>'1'!M66</f>
        <v>7.2677020412889098E-3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1.1930287103204472E-2</v>
      </c>
      <c r="S66" s="4">
        <f>'1'!S66</f>
        <v>7.158172261922684E-3</v>
      </c>
      <c r="T66" s="4">
        <f>'1'!T66</f>
        <v>9.0846275516111366E-3</v>
      </c>
      <c r="U66" s="4">
        <f>'1'!U66</f>
        <v>5.4507765309666821E-3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2.48031755225812E-3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3.1003969403226501E-3</v>
      </c>
      <c r="I67" s="4">
        <f>'1'!I67</f>
        <v>1.8602381641935899E-3</v>
      </c>
      <c r="J67" s="4">
        <f>'1'!J67</f>
        <v>9.9328276175905478E-2</v>
      </c>
      <c r="K67" s="4">
        <f>'1'!K67</f>
        <v>4.0081611588612003E-2</v>
      </c>
      <c r="L67" s="4">
        <f>'1'!L67</f>
        <v>3.2572497152410897E-3</v>
      </c>
      <c r="M67" s="4">
        <f>'1'!M67</f>
        <v>2.48031755225812E-3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4.0715621440513619E-3</v>
      </c>
      <c r="S67" s="4">
        <f>'1'!S67</f>
        <v>2.4429372864308175E-3</v>
      </c>
      <c r="T67" s="4">
        <f>'1'!T67</f>
        <v>3.1003969403226501E-3</v>
      </c>
      <c r="U67" s="4">
        <f>'1'!U67</f>
        <v>1.8602381641935899E-3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7.3064472838718002E-4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9.13305910483975E-4</v>
      </c>
      <c r="I68" s="4">
        <f>'1'!I68</f>
        <v>5.4798354629038504E-4</v>
      </c>
      <c r="J68" s="4">
        <f>'1'!J68</f>
        <v>7.5654118290213707E-2</v>
      </c>
      <c r="K68" s="4">
        <f>'1'!K68</f>
        <v>3.0528456761065002E-2</v>
      </c>
      <c r="L68" s="4">
        <f>'1'!L68</f>
        <v>9.5951114457697325E-4</v>
      </c>
      <c r="M68" s="4">
        <f>'1'!M68</f>
        <v>7.3064472838718002E-4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1.1993889307212165E-3</v>
      </c>
      <c r="S68" s="4">
        <f>'1'!S68</f>
        <v>7.1963335843272991E-4</v>
      </c>
      <c r="T68" s="4">
        <f>'1'!T68</f>
        <v>9.13305910483975E-4</v>
      </c>
      <c r="U68" s="4">
        <f>'1'!U68</f>
        <v>5.4798354629038504E-4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1.0197987588254299E-3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1.2747484485317875E-3</v>
      </c>
      <c r="I69" s="4">
        <f>'1'!I69</f>
        <v>7.648490691190724E-4</v>
      </c>
      <c r="J69" s="4">
        <f>'1'!J69</f>
        <v>5.4535732801894617E-2</v>
      </c>
      <c r="K69" s="4">
        <f>'1'!K69</f>
        <v>2.2006624337210699E-2</v>
      </c>
      <c r="L69" s="4">
        <f>'1'!L69</f>
        <v>1.3392394912349771E-3</v>
      </c>
      <c r="M69" s="4">
        <f>'1'!M69</f>
        <v>1.0197987588254299E-3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1.6740493640437213E-3</v>
      </c>
      <c r="S69" s="4">
        <f>'1'!S69</f>
        <v>1.0044296184262328E-3</v>
      </c>
      <c r="T69" s="4">
        <f>'1'!T69</f>
        <v>1.2747484485317875E-3</v>
      </c>
      <c r="U69" s="4">
        <f>'1'!U69</f>
        <v>7.648490691190724E-4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3.5245247535332798E-3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4.4056559419165999E-3</v>
      </c>
      <c r="I70" s="4">
        <f>'1'!I70</f>
        <v>2.6433935651499598E-3</v>
      </c>
      <c r="J70" s="4">
        <f>'1'!J70</f>
        <v>3.1113756119904083E-2</v>
      </c>
      <c r="K70" s="4">
        <f>'1'!K70</f>
        <v>1.25552313588153E-2</v>
      </c>
      <c r="L70" s="4">
        <f>'1'!L70</f>
        <v>4.6285433247668798E-3</v>
      </c>
      <c r="M70" s="4">
        <f>'1'!M70</f>
        <v>3.5245247535332798E-3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5.7856791559585995E-3</v>
      </c>
      <c r="S70" s="4">
        <f>'1'!S70</f>
        <v>3.47140749357516E-3</v>
      </c>
      <c r="T70" s="4">
        <f>'1'!T70</f>
        <v>4.4056559419165999E-3</v>
      </c>
      <c r="U70" s="4">
        <f>'1'!U70</f>
        <v>2.6433935651499598E-3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9.5420828469908493E-3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1.1927603558738561E-2</v>
      </c>
      <c r="I71" s="4">
        <f>'1'!I71</f>
        <v>7.156562135243137E-3</v>
      </c>
      <c r="J71" s="4">
        <f>'1'!J71</f>
        <v>2.1594709319693157E-2</v>
      </c>
      <c r="K71" s="4">
        <f>'1'!K71</f>
        <v>8.7140418080756104E-3</v>
      </c>
      <c r="L71" s="4">
        <f>'1'!L71</f>
        <v>1.2531035232916547E-2</v>
      </c>
      <c r="M71" s="4">
        <f>'1'!M71</f>
        <v>9.5420828469908493E-3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1.5663794041145682E-2</v>
      </c>
      <c r="S71" s="4">
        <f>'1'!S71</f>
        <v>9.3982764246874108E-3</v>
      </c>
      <c r="T71" s="4">
        <f>'1'!T71</f>
        <v>1.1927603558738561E-2</v>
      </c>
      <c r="U71" s="4">
        <f>'1'!U71</f>
        <v>7.156562135243137E-3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1.8859756419822502E-2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2.3574695524778127E-2</v>
      </c>
      <c r="I72" s="4">
        <f>'1'!I72</f>
        <v>1.4144817314866876E-2</v>
      </c>
      <c r="J72" s="4">
        <f>'1'!J72</f>
        <v>1.237501691203716E-2</v>
      </c>
      <c r="K72" s="4">
        <f>'1'!K72</f>
        <v>4.9936497477552902E-3</v>
      </c>
      <c r="L72" s="4">
        <f>'1'!L72</f>
        <v>2.4767367457467479E-2</v>
      </c>
      <c r="M72" s="4">
        <f>'1'!M72</f>
        <v>1.8859756419822502E-2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3.0959209321834349E-2</v>
      </c>
      <c r="S72" s="4">
        <f>'1'!S72</f>
        <v>1.8575525593100609E-2</v>
      </c>
      <c r="T72" s="4">
        <f>'1'!T72</f>
        <v>2.3574695524778127E-2</v>
      </c>
      <c r="U72" s="4">
        <f>'1'!U72</f>
        <v>1.4144817314866876E-2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3.0492458448750499E-2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3.8115573060938122E-2</v>
      </c>
      <c r="I73" s="4">
        <f>'1'!I73</f>
        <v>2.2869343836562875E-2</v>
      </c>
      <c r="J73" s="4">
        <f>'1'!J73</f>
        <v>5.1398873456683751E-3</v>
      </c>
      <c r="K73" s="4">
        <f>'1'!K73</f>
        <v>2.0740817834536802E-3</v>
      </c>
      <c r="L73" s="4">
        <f>'1'!L73</f>
        <v>4.0043885311688988E-2</v>
      </c>
      <c r="M73" s="4">
        <f>'1'!M73</f>
        <v>3.0492458448750499E-2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5.0054856639611234E-2</v>
      </c>
      <c r="S73" s="4">
        <f>'1'!S73</f>
        <v>3.0032913983766743E-2</v>
      </c>
      <c r="T73" s="4">
        <f>'1'!T73</f>
        <v>3.8115573060938122E-2</v>
      </c>
      <c r="U73" s="4">
        <f>'1'!U73</f>
        <v>2.2869343836562875E-2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4.6115648093087103E-2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5.7644560116358878E-2</v>
      </c>
      <c r="I74" s="4">
        <f>'1'!I74</f>
        <v>3.4586736069815327E-2</v>
      </c>
      <c r="J74" s="4">
        <f>'1'!J74</f>
        <v>1.4536119646018846E-2</v>
      </c>
      <c r="K74" s="4">
        <f>'1'!K74</f>
        <v>5.8657124042453797E-3</v>
      </c>
      <c r="L74" s="4">
        <f>'1'!L74</f>
        <v>6.0560867088414773E-2</v>
      </c>
      <c r="M74" s="4">
        <f>'1'!M74</f>
        <v>4.6115648093087103E-2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7.5701083860518464E-2</v>
      </c>
      <c r="S74" s="4">
        <f>'1'!S74</f>
        <v>4.5420650316311081E-2</v>
      </c>
      <c r="T74" s="4">
        <f>'1'!T74</f>
        <v>5.7644560116358878E-2</v>
      </c>
      <c r="U74" s="4">
        <f>'1'!U74</f>
        <v>3.4586736069815327E-2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6.5763843959634194E-2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8.2204804949542742E-2</v>
      </c>
      <c r="I75" s="4">
        <f>'1'!I75</f>
        <v>4.9322882969725645E-2</v>
      </c>
      <c r="J75" s="4">
        <f>'1'!J75</f>
        <v>3.3527060411400487E-2</v>
      </c>
      <c r="K75" s="4">
        <f>'1'!K75</f>
        <v>1.35290640777642E-2</v>
      </c>
      <c r="L75" s="4">
        <f>'1'!L75</f>
        <v>8.6363643967950168E-2</v>
      </c>
      <c r="M75" s="4">
        <f>'1'!M75</f>
        <v>6.5763843959634194E-2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0.10795455495993771</v>
      </c>
      <c r="S75" s="4">
        <f>'1'!S75</f>
        <v>6.477273297596263E-2</v>
      </c>
      <c r="T75" s="4">
        <f>'1'!T75</f>
        <v>8.2204804949542742E-2</v>
      </c>
      <c r="U75" s="4">
        <f>'1'!U75</f>
        <v>4.9322882969725645E-2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8.7444969541872794E-2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0.109306211927341</v>
      </c>
      <c r="I76" s="4">
        <f>'1'!I76</f>
        <v>6.5583727156404592E-2</v>
      </c>
      <c r="J76" s="4">
        <f>'1'!J76</f>
        <v>5.2753623282942898E-2</v>
      </c>
      <c r="K76" s="4">
        <f>'1'!K76</f>
        <v>2.12874955624347E-2</v>
      </c>
      <c r="L76" s="4">
        <f>'1'!L76</f>
        <v>0.1148361434124502</v>
      </c>
      <c r="M76" s="4">
        <f>'1'!M76</f>
        <v>8.7444969541872794E-2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0.14354517926556276</v>
      </c>
      <c r="S76" s="4">
        <f>'1'!S76</f>
        <v>8.6127107559337654E-2</v>
      </c>
      <c r="T76" s="4">
        <f>'1'!T76</f>
        <v>0.109306211927341</v>
      </c>
      <c r="U76" s="4">
        <f>'1'!U76</f>
        <v>6.5583727156404592E-2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0.11019241927085301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0.13774052408856627</v>
      </c>
      <c r="I77" s="4">
        <f>'1'!I77</f>
        <v>8.2644314453139758E-2</v>
      </c>
      <c r="J77" s="4">
        <f>'1'!J77</f>
        <v>8.4121020566251051E-2</v>
      </c>
      <c r="K77" s="4">
        <f>'1'!K77</f>
        <v>3.3945077903123899E-2</v>
      </c>
      <c r="L77" s="4">
        <f>'1'!L77</f>
        <v>0.14470898130158474</v>
      </c>
      <c r="M77" s="4">
        <f>'1'!M77</f>
        <v>0.11019241927085301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0.18088622662698092</v>
      </c>
      <c r="S77" s="4">
        <f>'1'!S77</f>
        <v>0.10853173597618856</v>
      </c>
      <c r="T77" s="4">
        <f>'1'!T77</f>
        <v>0.13774052408856627</v>
      </c>
      <c r="U77" s="4">
        <f>'1'!U77</f>
        <v>8.2644314453139758E-2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0.13545461195641301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0.16931826494551627</v>
      </c>
      <c r="I78" s="4">
        <f>'1'!I78</f>
        <v>0.10159095896730976</v>
      </c>
      <c r="J78" s="4">
        <f>'1'!J78</f>
        <v>0.11943951460992877</v>
      </c>
      <c r="K78" s="4">
        <f>'1'!K78</f>
        <v>4.8197033284352903E-2</v>
      </c>
      <c r="L78" s="4">
        <f>'1'!L78</f>
        <v>0.17788427768913481</v>
      </c>
      <c r="M78" s="4">
        <f>'1'!M78</f>
        <v>0.13545461195641301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0.22235534711141852</v>
      </c>
      <c r="S78" s="4">
        <f>'1'!S78</f>
        <v>0.1334132082668511</v>
      </c>
      <c r="T78" s="4">
        <f>'1'!T78</f>
        <v>0.16931826494551627</v>
      </c>
      <c r="U78" s="4">
        <f>'1'!U78</f>
        <v>0.10159095896730976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0.161498175851087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0.20187271981385874</v>
      </c>
      <c r="I79" s="4">
        <f>'1'!I79</f>
        <v>0.12112363188831525</v>
      </c>
      <c r="J79" s="4">
        <f>'1'!J79</f>
        <v>0.16470979459725293</v>
      </c>
      <c r="K79" s="4">
        <f>'1'!K79</f>
        <v>6.6464800015210504E-2</v>
      </c>
      <c r="L79" s="4">
        <f>'1'!L79</f>
        <v>0.21208570121353759</v>
      </c>
      <c r="M79" s="4">
        <f>'1'!M79</f>
        <v>0.161498175851087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0.26510712651692198</v>
      </c>
      <c r="S79" s="4">
        <f>'1'!S79</f>
        <v>0.15906427591015321</v>
      </c>
      <c r="T79" s="4">
        <f>'1'!T79</f>
        <v>0.20187271981385874</v>
      </c>
      <c r="U79" s="4">
        <f>'1'!U79</f>
        <v>0.12112363188831525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0.19158580939451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0.2394822617431375</v>
      </c>
      <c r="I80" s="4">
        <f>'1'!I80</f>
        <v>0.14368935704588251</v>
      </c>
      <c r="J80" s="4">
        <f>'1'!J80</f>
        <v>0.20821985897858697</v>
      </c>
      <c r="K80" s="4">
        <f>'1'!K80</f>
        <v>8.4022272749758695E-2</v>
      </c>
      <c r="L80" s="4">
        <f>'1'!L80</f>
        <v>0.25159795467574825</v>
      </c>
      <c r="M80" s="4">
        <f>'1'!M80</f>
        <v>0.19158580939451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0.31449744334468532</v>
      </c>
      <c r="S80" s="4">
        <f>'1'!S80</f>
        <v>0.18869846600681117</v>
      </c>
      <c r="T80" s="4">
        <f>'1'!T80</f>
        <v>0.2394822617431375</v>
      </c>
      <c r="U80" s="4">
        <f>'1'!U80</f>
        <v>0.14368935704588251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0.22066269412707601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0.275828367658845</v>
      </c>
      <c r="I81" s="4">
        <f>'1'!I81</f>
        <v>0.16549702059530702</v>
      </c>
      <c r="J81" s="4">
        <f>'1'!J81</f>
        <v>0.25497290907020914</v>
      </c>
      <c r="K81" s="4">
        <f>'1'!K81</f>
        <v>0.102888376808956</v>
      </c>
      <c r="L81" s="4">
        <f>'1'!L81</f>
        <v>0.28978285339124643</v>
      </c>
      <c r="M81" s="4">
        <f>'1'!M81</f>
        <v>0.22066269412707601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0.36222856673905801</v>
      </c>
      <c r="S81" s="4">
        <f>'1'!S81</f>
        <v>0.21733714004343482</v>
      </c>
      <c r="T81" s="4">
        <f>'1'!T81</f>
        <v>0.275828367658845</v>
      </c>
      <c r="U81" s="4">
        <f>'1'!U81</f>
        <v>0.16549702059530702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0.25236685552152299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0.31545856940190375</v>
      </c>
      <c r="I82" s="4">
        <f>'1'!I82</f>
        <v>0.18927514164114223</v>
      </c>
      <c r="J82" s="4">
        <f>'1'!J82</f>
        <v>0.30573257064936876</v>
      </c>
      <c r="K82" s="4">
        <f>'1'!K82</f>
        <v>0.123371255583397</v>
      </c>
      <c r="L82" s="4">
        <f>'1'!L82</f>
        <v>0.33141799425456164</v>
      </c>
      <c r="M82" s="4">
        <f>'1'!M82</f>
        <v>0.25236685552152299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0.41427249281820205</v>
      </c>
      <c r="S82" s="4">
        <f>'1'!S82</f>
        <v>0.24856349569092123</v>
      </c>
      <c r="T82" s="4">
        <f>'1'!T82</f>
        <v>0.31545856940190375</v>
      </c>
      <c r="U82" s="4">
        <f>'1'!U82</f>
        <v>0.18927514164114223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0.28399073381262302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0.35498841726577879</v>
      </c>
      <c r="I83" s="4">
        <f>'1'!I83</f>
        <v>0.21299305035946725</v>
      </c>
      <c r="J83" s="4">
        <f>'1'!J83</f>
        <v>0.3599102708774552</v>
      </c>
      <c r="K83" s="4">
        <f>'1'!K83</f>
        <v>0.145233404217294</v>
      </c>
      <c r="L83" s="4">
        <f>'1'!L83</f>
        <v>0.37294770421638701</v>
      </c>
      <c r="M83" s="4">
        <f>'1'!M83</f>
        <v>0.28399073381262302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0.46618463027048374</v>
      </c>
      <c r="S83" s="4">
        <f>'1'!S83</f>
        <v>0.27971077816229029</v>
      </c>
      <c r="T83" s="4">
        <f>'1'!T83</f>
        <v>0.35498841726577879</v>
      </c>
      <c r="U83" s="4">
        <f>'1'!U83</f>
        <v>0.21299305035946725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0.31420984206574898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0.39276230258218625</v>
      </c>
      <c r="I84" s="4">
        <f>'1'!I84</f>
        <v>0.23565738154931173</v>
      </c>
      <c r="J84" s="4">
        <f>'1'!J84</f>
        <v>0.42449110198351492</v>
      </c>
      <c r="K84" s="4">
        <f>'1'!K84</f>
        <v>0.17129349393312401</v>
      </c>
      <c r="L84" s="4">
        <f>'1'!L84</f>
        <v>0.41263261539347434</v>
      </c>
      <c r="M84" s="4">
        <f>'1'!M84</f>
        <v>0.31420984206574898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0.51579076924184297</v>
      </c>
      <c r="S84" s="4">
        <f>'1'!S84</f>
        <v>0.30947446154510577</v>
      </c>
      <c r="T84" s="4">
        <f>'1'!T84</f>
        <v>0.39276230258218625</v>
      </c>
      <c r="U84" s="4">
        <f>'1'!U84</f>
        <v>0.23565738154931173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0.34739998303526798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0.434249978794085</v>
      </c>
      <c r="I85" s="4">
        <f>'1'!I85</f>
        <v>0.26054998727645096</v>
      </c>
      <c r="J85" s="4">
        <f>'1'!J85</f>
        <v>0.48368305315916499</v>
      </c>
      <c r="K85" s="4">
        <f>'1'!K85</f>
        <v>0.19517902670923801</v>
      </c>
      <c r="L85" s="4">
        <f>'1'!L85</f>
        <v>0.45621920257194015</v>
      </c>
      <c r="M85" s="4">
        <f>'1'!M85</f>
        <v>0.34739998303526798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0.57027400321492516</v>
      </c>
      <c r="S85" s="4">
        <f>'1'!S85</f>
        <v>0.34216440192895514</v>
      </c>
      <c r="T85" s="4">
        <f>'1'!T85</f>
        <v>0.434249978794085</v>
      </c>
      <c r="U85" s="4">
        <f>'1'!U85</f>
        <v>0.26054998727645096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0.38068002017436098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0.47585002521795122</v>
      </c>
      <c r="I86" s="4">
        <f>'1'!I86</f>
        <v>0.28551001513077073</v>
      </c>
      <c r="J86" s="4">
        <f>'1'!J86</f>
        <v>0.54579543342618386</v>
      </c>
      <c r="K86" s="4">
        <f>'1'!K86</f>
        <v>0.22024303060172401</v>
      </c>
      <c r="L86" s="4">
        <f>'1'!L86</f>
        <v>0.49992384490527092</v>
      </c>
      <c r="M86" s="4">
        <f>'1'!M86</f>
        <v>0.38068002017436098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0.62490480613158861</v>
      </c>
      <c r="S86" s="4">
        <f>'1'!S86</f>
        <v>0.37494288367895318</v>
      </c>
      <c r="T86" s="4">
        <f>'1'!T86</f>
        <v>0.47585002521795122</v>
      </c>
      <c r="U86" s="4">
        <f>'1'!U86</f>
        <v>0.28551001513077073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0.41476701877051703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0.51845877346314628</v>
      </c>
      <c r="I87" s="4">
        <f>'1'!I87</f>
        <v>0.31107526407788777</v>
      </c>
      <c r="J87" s="4">
        <f>'1'!J87</f>
        <v>0.6146593984265859</v>
      </c>
      <c r="K87" s="4">
        <f>'1'!K87</f>
        <v>0.24803147920733301</v>
      </c>
      <c r="L87" s="4">
        <f>'1'!L87</f>
        <v>0.54468822048680454</v>
      </c>
      <c r="M87" s="4">
        <f>'1'!M87</f>
        <v>0.41476701877051703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0.68086027560850571</v>
      </c>
      <c r="S87" s="4">
        <f>'1'!S87</f>
        <v>0.40851616536510338</v>
      </c>
      <c r="T87" s="4">
        <f>'1'!T87</f>
        <v>0.51845877346314628</v>
      </c>
      <c r="U87" s="4">
        <f>'1'!U87</f>
        <v>0.31107526407788777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0.44878724190444103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0.56098405238055127</v>
      </c>
      <c r="I88" s="4">
        <f>'1'!I88</f>
        <v>0.33659043142833078</v>
      </c>
      <c r="J88" s="4">
        <f>'1'!J88</f>
        <v>0.680164131253441</v>
      </c>
      <c r="K88" s="4">
        <f>'1'!K88</f>
        <v>0.27446438793648598</v>
      </c>
      <c r="L88" s="4">
        <f>'1'!L88</f>
        <v>0.58936490392781271</v>
      </c>
      <c r="M88" s="4">
        <f>'1'!M88</f>
        <v>0.44878724190444103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0.73670612990976592</v>
      </c>
      <c r="S88" s="4">
        <f>'1'!S88</f>
        <v>0.44202367794585951</v>
      </c>
      <c r="T88" s="4">
        <f>'1'!T88</f>
        <v>0.56098405238055127</v>
      </c>
      <c r="U88" s="4">
        <f>'1'!U88</f>
        <v>0.33659043142833078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0.48360158366850697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0.60450197958563368</v>
      </c>
      <c r="I89" s="4">
        <f>'1'!I89</f>
        <v>0.36270118775138022</v>
      </c>
      <c r="J89" s="4">
        <f>'1'!J89</f>
        <v>0.74636852762067063</v>
      </c>
      <c r="K89" s="4">
        <f>'1'!K89</f>
        <v>0.30117962958580702</v>
      </c>
      <c r="L89" s="4">
        <f>'1'!L89</f>
        <v>0.63508445491597931</v>
      </c>
      <c r="M89" s="4">
        <f>'1'!M89</f>
        <v>0.48360158366850697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0.7938555686449742</v>
      </c>
      <c r="S89" s="4">
        <f>'1'!S89</f>
        <v>0.47631334118698448</v>
      </c>
      <c r="T89" s="4">
        <f>'1'!T89</f>
        <v>0.60450197958563368</v>
      </c>
      <c r="U89" s="4">
        <f>'1'!U89</f>
        <v>0.36270118775138022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0.52049406587559299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0.6506175823444913</v>
      </c>
      <c r="I90" s="4">
        <f>'1'!I90</f>
        <v>0.39037054940669474</v>
      </c>
      <c r="J90" s="4">
        <f>'1'!J90</f>
        <v>0.80696020619733233</v>
      </c>
      <c r="K90" s="4">
        <f>'1'!K90</f>
        <v>0.325629989742172</v>
      </c>
      <c r="L90" s="4">
        <f>'1'!L90</f>
        <v>0.68353310095896891</v>
      </c>
      <c r="M90" s="4">
        <f>'1'!M90</f>
        <v>0.52049406587559299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0.85441637619871114</v>
      </c>
      <c r="S90" s="4">
        <f>'1'!S90</f>
        <v>0.51264982571922668</v>
      </c>
      <c r="T90" s="4">
        <f>'1'!T90</f>
        <v>0.6506175823444913</v>
      </c>
      <c r="U90" s="4">
        <f>'1'!U90</f>
        <v>0.39037054940669474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0.55610544765103698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0.69513180956379617</v>
      </c>
      <c r="I91" s="4">
        <f>'1'!I91</f>
        <v>0.41707908573827773</v>
      </c>
      <c r="J91" s="4">
        <f>'1'!J91</f>
        <v>0.86342052783613699</v>
      </c>
      <c r="K91" s="4">
        <f>'1'!K91</f>
        <v>0.34841323706327698</v>
      </c>
      <c r="L91" s="4">
        <f>'1'!L91</f>
        <v>0.73029935596603557</v>
      </c>
      <c r="M91" s="4">
        <f>'1'!M91</f>
        <v>0.55610544765103698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0.91287419495754452</v>
      </c>
      <c r="S91" s="4">
        <f>'1'!S91</f>
        <v>0.54772451697452662</v>
      </c>
      <c r="T91" s="4">
        <f>'1'!T91</f>
        <v>0.69513180956379617</v>
      </c>
      <c r="U91" s="4">
        <f>'1'!U91</f>
        <v>0.41707908573827773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0.59151238467509903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0.73939048084387382</v>
      </c>
      <c r="I92" s="4">
        <f>'1'!I92</f>
        <v>0.44363428850632425</v>
      </c>
      <c r="J92" s="4">
        <f>'1'!J92</f>
        <v>0.9163147025709979</v>
      </c>
      <c r="K92" s="4">
        <f>'1'!K92</f>
        <v>0.36975744888940698</v>
      </c>
      <c r="L92" s="4">
        <f>'1'!L92</f>
        <v>0.77679712615444863</v>
      </c>
      <c r="M92" s="4">
        <f>'1'!M92</f>
        <v>0.59151238467509903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0.97099640769306084</v>
      </c>
      <c r="S92" s="4">
        <f>'1'!S92</f>
        <v>0.58259784461583641</v>
      </c>
      <c r="T92" s="4">
        <f>'1'!T92</f>
        <v>0.73939048084387382</v>
      </c>
      <c r="U92" s="4">
        <f>'1'!U92</f>
        <v>0.44363428850632425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0.62717884646746003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0.78397355808432501</v>
      </c>
      <c r="I93" s="4">
        <f>'1'!I93</f>
        <v>0.47038413485059505</v>
      </c>
      <c r="J93" s="4">
        <f>'1'!J93</f>
        <v>0.96919425477315346</v>
      </c>
      <c r="K93" s="4">
        <f>'1'!K93</f>
        <v>0.391095760133156</v>
      </c>
      <c r="L93" s="4">
        <f>'1'!L93</f>
        <v>0.82363571438725691</v>
      </c>
      <c r="M93" s="4">
        <f>'1'!M93</f>
        <v>0.62717884646746003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1.0295446429840711</v>
      </c>
      <c r="S93" s="4">
        <f>'1'!S93</f>
        <v>0.61772678579044271</v>
      </c>
      <c r="T93" s="4">
        <f>'1'!T93</f>
        <v>0.78397355808432501</v>
      </c>
      <c r="U93" s="4">
        <f>'1'!U93</f>
        <v>0.47038413485059505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0.66147284002770101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0.82684105003462627</v>
      </c>
      <c r="I94" s="4">
        <f>'1'!I94</f>
        <v>0.49610463002077576</v>
      </c>
      <c r="J94" s="4">
        <f>'1'!J94</f>
        <v>1.0243891022088114</v>
      </c>
      <c r="K94" s="4">
        <f>'1'!K94</f>
        <v>0.41336835482402601</v>
      </c>
      <c r="L94" s="4">
        <f>'1'!L94</f>
        <v>0.86867192382619651</v>
      </c>
      <c r="M94" s="4">
        <f>'1'!M94</f>
        <v>0.66147284002770101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1.0858399047827456</v>
      </c>
      <c r="S94" s="4">
        <f>'1'!S94</f>
        <v>0.65150394286964741</v>
      </c>
      <c r="T94" s="4">
        <f>'1'!T94</f>
        <v>0.82684105003462627</v>
      </c>
      <c r="U94" s="4">
        <f>'1'!U94</f>
        <v>0.49610463002077576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0.69322820477207703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0.86653525596509628</v>
      </c>
      <c r="I95" s="4">
        <f>'1'!I95</f>
        <v>0.51992115357905777</v>
      </c>
      <c r="J95" s="4">
        <f>'1'!J95</f>
        <v>1.0856581023974188</v>
      </c>
      <c r="K95" s="4">
        <f>'1'!K95</f>
        <v>0.438092032335889</v>
      </c>
      <c r="L95" s="4">
        <f>'1'!L95</f>
        <v>0.91037430692501664</v>
      </c>
      <c r="M95" s="4">
        <f>'1'!M95</f>
        <v>0.69322820477207703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1.1379678836562708</v>
      </c>
      <c r="S95" s="4">
        <f>'1'!S95</f>
        <v>0.68278073019376251</v>
      </c>
      <c r="T95" s="4">
        <f>'1'!T95</f>
        <v>0.86653525596509628</v>
      </c>
      <c r="U95" s="4">
        <f>'1'!U95</f>
        <v>0.51992115357905777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0.72366446020572694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0.90458057525715874</v>
      </c>
      <c r="I96" s="4">
        <f>'1'!I96</f>
        <v>0.54274834515429515</v>
      </c>
      <c r="J96" s="4">
        <f>'1'!J96</f>
        <v>1.1306540261416633</v>
      </c>
      <c r="K96" s="4">
        <f>'1'!K96</f>
        <v>0.45624908899711297</v>
      </c>
      <c r="L96" s="4">
        <f>'1'!L96</f>
        <v>0.95034438424596446</v>
      </c>
      <c r="M96" s="4">
        <f>'1'!M96</f>
        <v>0.72366446020572694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1.1879304803074555</v>
      </c>
      <c r="S96" s="4">
        <f>'1'!S96</f>
        <v>0.7127582881844734</v>
      </c>
      <c r="T96" s="4">
        <f>'1'!T96</f>
        <v>0.90458057525715874</v>
      </c>
      <c r="U96" s="4">
        <f>'1'!U96</f>
        <v>0.54274834515429515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0.75390256371684194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0.94237820464605249</v>
      </c>
      <c r="I97" s="4">
        <f>'1'!I97</f>
        <v>0.5654269227876314</v>
      </c>
      <c r="J97" s="4">
        <f>'1'!J97</f>
        <v>1.1878143368415792</v>
      </c>
      <c r="K97" s="4">
        <f>'1'!K97</f>
        <v>0.479314800594695</v>
      </c>
      <c r="L97" s="4">
        <f>'1'!L97</f>
        <v>0.9900542407364531</v>
      </c>
      <c r="M97" s="4">
        <f>'1'!M97</f>
        <v>0.75390256371684194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1.2375678009205664</v>
      </c>
      <c r="S97" s="4">
        <f>'1'!S97</f>
        <v>0.74254068055233979</v>
      </c>
      <c r="T97" s="4">
        <f>'1'!T97</f>
        <v>0.94237820464605249</v>
      </c>
      <c r="U97" s="4">
        <f>'1'!U97</f>
        <v>0.5654269227876314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0.78394897380976503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0.97993621726220626</v>
      </c>
      <c r="I98" s="4">
        <f>'1'!I98</f>
        <v>0.5879617303573238</v>
      </c>
      <c r="J98" s="4">
        <f>'1'!J98</f>
        <v>1.2494382939717403</v>
      </c>
      <c r="K98" s="4">
        <f>'1'!K98</f>
        <v>0.50418171271013501</v>
      </c>
      <c r="L98" s="4">
        <f>'1'!L98</f>
        <v>1.0295123579561976</v>
      </c>
      <c r="M98" s="4">
        <f>'1'!M98</f>
        <v>0.78394897380976503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1.2868904474452469</v>
      </c>
      <c r="S98" s="4">
        <f>'1'!S98</f>
        <v>0.77213426846714817</v>
      </c>
      <c r="T98" s="4">
        <f>'1'!T98</f>
        <v>0.97993621726220626</v>
      </c>
      <c r="U98" s="4">
        <f>'1'!U98</f>
        <v>0.5879617303573238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0.81211523490850801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1.0151440436356349</v>
      </c>
      <c r="I99" s="4">
        <f>'1'!I99</f>
        <v>0.60908642618138098</v>
      </c>
      <c r="J99" s="4">
        <f>'1'!J99</f>
        <v>1.3043054219519892</v>
      </c>
      <c r="K99" s="4">
        <f>'1'!K99</f>
        <v>0.52632206385035196</v>
      </c>
      <c r="L99" s="4">
        <f>'1'!L99</f>
        <v>1.0665013902112657</v>
      </c>
      <c r="M99" s="4">
        <f>'1'!M99</f>
        <v>0.81211523490850801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1.3331267377640821</v>
      </c>
      <c r="S99" s="4">
        <f>'1'!S99</f>
        <v>0.79987604265844925</v>
      </c>
      <c r="T99" s="4">
        <f>'1'!T99</f>
        <v>1.0151440436356349</v>
      </c>
      <c r="U99" s="4">
        <f>'1'!U99</f>
        <v>0.60908642618138098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0.83739481632022505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1.0467435204002813</v>
      </c>
      <c r="I100" s="4">
        <f>'1'!I100</f>
        <v>0.62804611224016882</v>
      </c>
      <c r="J100" s="4">
        <f>'1'!J100</f>
        <v>1.3612248432027687</v>
      </c>
      <c r="K100" s="4">
        <f>'1'!K100</f>
        <v>0.549290570123249</v>
      </c>
      <c r="L100" s="4">
        <f>'1'!L100</f>
        <v>1.0996995221519776</v>
      </c>
      <c r="M100" s="4">
        <f>'1'!M100</f>
        <v>0.83739481632022505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1.3746244026899721</v>
      </c>
      <c r="S100" s="4">
        <f>'1'!S100</f>
        <v>0.82477464161398317</v>
      </c>
      <c r="T100" s="4">
        <f>'1'!T100</f>
        <v>1.0467435204002813</v>
      </c>
      <c r="U100" s="4">
        <f>'1'!U100</f>
        <v>0.62804611224016882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0.86141569615719005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1.0767696201964876</v>
      </c>
      <c r="I101" s="4">
        <f>'1'!I101</f>
        <v>0.64606177211789251</v>
      </c>
      <c r="J101" s="4">
        <f>'1'!J101</f>
        <v>1.4216388460283413</v>
      </c>
      <c r="K101" s="4">
        <f>'1'!K101</f>
        <v>0.57366923336995201</v>
      </c>
      <c r="L101" s="4">
        <f>'1'!L101</f>
        <v>1.1312446781089487</v>
      </c>
      <c r="M101" s="4">
        <f>'1'!M101</f>
        <v>0.86141569615719005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1.414055847636186</v>
      </c>
      <c r="S101" s="4">
        <f>'1'!S101</f>
        <v>0.84843350858171152</v>
      </c>
      <c r="T101" s="4">
        <f>'1'!T101</f>
        <v>1.0767696201964876</v>
      </c>
      <c r="U101" s="4">
        <f>'1'!U101</f>
        <v>0.64606177211789251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0.88319490466912898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1.1039936308364111</v>
      </c>
      <c r="I102" s="4">
        <f>'1'!I102</f>
        <v>0.66239617850184673</v>
      </c>
      <c r="J102" s="4">
        <f>'1'!J102</f>
        <v>1.4872720912498756</v>
      </c>
      <c r="K102" s="4">
        <f>'1'!K102</f>
        <v>0.60015400028175103</v>
      </c>
      <c r="L102" s="4">
        <f>'1'!L102</f>
        <v>1.1598459838809068</v>
      </c>
      <c r="M102" s="4">
        <f>'1'!M102</f>
        <v>0.88319490466912898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1.4498074798511333</v>
      </c>
      <c r="S102" s="4">
        <f>'1'!S102</f>
        <v>0.86988448791068007</v>
      </c>
      <c r="T102" s="4">
        <f>'1'!T102</f>
        <v>1.1039936308364111</v>
      </c>
      <c r="U102" s="4">
        <f>'1'!U102</f>
        <v>0.66239617850184673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0.90252881954812103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1.1281610244351512</v>
      </c>
      <c r="I103" s="4">
        <f>'1'!I103</f>
        <v>0.67689661466109075</v>
      </c>
      <c r="J103" s="4">
        <f>'1'!J103</f>
        <v>1.5463958672591525</v>
      </c>
      <c r="K103" s="4">
        <f>'1'!K103</f>
        <v>0.62401202255789701</v>
      </c>
      <c r="L103" s="4">
        <f>'1'!L103</f>
        <v>1.1852360347140183</v>
      </c>
      <c r="M103" s="4">
        <f>'1'!M103</f>
        <v>0.90252881954812103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1.4815450433925228</v>
      </c>
      <c r="S103" s="4">
        <f>'1'!S103</f>
        <v>0.88892702603551377</v>
      </c>
      <c r="T103" s="4">
        <f>'1'!T103</f>
        <v>1.1281610244351512</v>
      </c>
      <c r="U103" s="4">
        <f>'1'!U103</f>
        <v>0.67689661466109075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0.92008784243738495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1.1501098030467312</v>
      </c>
      <c r="I104" s="4">
        <f>'1'!I104</f>
        <v>0.69006588182803874</v>
      </c>
      <c r="J104" s="4">
        <f>'1'!J104</f>
        <v>1.5996246268913894</v>
      </c>
      <c r="K104" s="4">
        <f>'1'!K104</f>
        <v>0.64549124832382698</v>
      </c>
      <c r="L104" s="4">
        <f>'1'!L104</f>
        <v>1.2082952281845867</v>
      </c>
      <c r="M104" s="4">
        <f>'1'!M104</f>
        <v>0.92008784243738495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1.5103690352307333</v>
      </c>
      <c r="S104" s="4">
        <f>'1'!S104</f>
        <v>0.90622142113844006</v>
      </c>
      <c r="T104" s="4">
        <f>'1'!T104</f>
        <v>1.1501098030467312</v>
      </c>
      <c r="U104" s="4">
        <f>'1'!U104</f>
        <v>0.69006588182803874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0.93413363788121295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1.1676670473515163</v>
      </c>
      <c r="I105" s="4">
        <f>'1'!I105</f>
        <v>0.70060022841090974</v>
      </c>
      <c r="J105" s="4">
        <f>'1'!J105</f>
        <v>1.6571088051588132</v>
      </c>
      <c r="K105" s="4">
        <f>'1'!K105</f>
        <v>0.66868764913244505</v>
      </c>
      <c r="L105" s="4">
        <f>'1'!L105</f>
        <v>1.2267407143958549</v>
      </c>
      <c r="M105" s="4">
        <f>'1'!M105</f>
        <v>0.93413363788121295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1.5334258929948186</v>
      </c>
      <c r="S105" s="4">
        <f>'1'!S105</f>
        <v>0.92005553579689114</v>
      </c>
      <c r="T105" s="4">
        <f>'1'!T105</f>
        <v>1.1676670473515163</v>
      </c>
      <c r="U105" s="4">
        <f>'1'!U105</f>
        <v>0.70060022841090974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0.94680621494033201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1.183507768675415</v>
      </c>
      <c r="I106" s="4">
        <f>'1'!I106</f>
        <v>0.71010466120524907</v>
      </c>
      <c r="J106" s="4">
        <f>'1'!J106</f>
        <v>1.7166117002066079</v>
      </c>
      <c r="K106" s="4">
        <f>'1'!K106</f>
        <v>0.69269865606344205</v>
      </c>
      <c r="L106" s="4">
        <f>'1'!L106</f>
        <v>1.2433828366836266</v>
      </c>
      <c r="M106" s="4">
        <f>'1'!M106</f>
        <v>0.94680621494033201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1.5542285458545333</v>
      </c>
      <c r="S106" s="4">
        <f>'1'!S106</f>
        <v>0.93253712751271989</v>
      </c>
      <c r="T106" s="4">
        <f>'1'!T106</f>
        <v>1.183507768675415</v>
      </c>
      <c r="U106" s="4">
        <f>'1'!U106</f>
        <v>0.71010466120524907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0.95821410956725195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1.1977676369590649</v>
      </c>
      <c r="I107" s="4">
        <f>'1'!I107</f>
        <v>0.71866058217543893</v>
      </c>
      <c r="J107" s="4">
        <f>'1'!J107</f>
        <v>1.7676552626959385</v>
      </c>
      <c r="K107" s="4">
        <f>'1'!K107</f>
        <v>0.71329609643553904</v>
      </c>
      <c r="L107" s="4">
        <f>'1'!L107</f>
        <v>1.2583641286924685</v>
      </c>
      <c r="M107" s="4">
        <f>'1'!M107</f>
        <v>0.95821410956725195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1.5729551608655856</v>
      </c>
      <c r="S107" s="4">
        <f>'1'!S107</f>
        <v>0.94377309651935137</v>
      </c>
      <c r="T107" s="4">
        <f>'1'!T107</f>
        <v>1.1977676369590649</v>
      </c>
      <c r="U107" s="4">
        <f>'1'!U107</f>
        <v>0.71866058217543893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0.967268272314462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1.2090853403930775</v>
      </c>
      <c r="I108" s="4">
        <f>'1'!I108</f>
        <v>0.72545120423584653</v>
      </c>
      <c r="J108" s="4">
        <f>'1'!J108</f>
        <v>1.8227223913986315</v>
      </c>
      <c r="K108" s="4">
        <f>'1'!K108</f>
        <v>0.73551715320745603</v>
      </c>
      <c r="L108" s="4">
        <f>'1'!L108</f>
        <v>1.2702544082267351</v>
      </c>
      <c r="M108" s="4">
        <f>'1'!M108</f>
        <v>0.967268272314462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1.587818010283419</v>
      </c>
      <c r="S108" s="4">
        <f>'1'!S108</f>
        <v>0.95269080617005131</v>
      </c>
      <c r="T108" s="4">
        <f>'1'!T108</f>
        <v>1.2090853403930775</v>
      </c>
      <c r="U108" s="4">
        <f>'1'!U108</f>
        <v>0.72545120423584653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0.97474417904504695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1.2184302238063087</v>
      </c>
      <c r="I109" s="4">
        <f>'1'!I109</f>
        <v>0.73105813428378519</v>
      </c>
      <c r="J109" s="4">
        <f>'1'!J109</f>
        <v>1.8762621039851854</v>
      </c>
      <c r="K109" s="4">
        <f>'1'!K109</f>
        <v>0.75712185679316801</v>
      </c>
      <c r="L109" s="4">
        <f>'1'!L109</f>
        <v>1.280072060425018</v>
      </c>
      <c r="M109" s="4">
        <f>'1'!M109</f>
        <v>0.97474417904504695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1.6000900755312726</v>
      </c>
      <c r="S109" s="4">
        <f>'1'!S109</f>
        <v>0.96005404531876348</v>
      </c>
      <c r="T109" s="4">
        <f>'1'!T109</f>
        <v>1.2184302238063087</v>
      </c>
      <c r="U109" s="4">
        <f>'1'!U109</f>
        <v>0.73105813428378519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0.97985640571049104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1.2248205071381137</v>
      </c>
      <c r="I110" s="4">
        <f>'1'!I110</f>
        <v>0.73489230428286834</v>
      </c>
      <c r="J110" s="4">
        <f>'1'!J110</f>
        <v>1.9227749016558262</v>
      </c>
      <c r="K110" s="4">
        <f>'1'!K110</f>
        <v>0.77589101258555004</v>
      </c>
      <c r="L110" s="4">
        <f>'1'!L110</f>
        <v>1.2867856358037455</v>
      </c>
      <c r="M110" s="4">
        <f>'1'!M110</f>
        <v>0.97985640571049104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1.6084820447546819</v>
      </c>
      <c r="S110" s="4">
        <f>'1'!S110</f>
        <v>0.96508922685280907</v>
      </c>
      <c r="T110" s="4">
        <f>'1'!T110</f>
        <v>1.2248205071381137</v>
      </c>
      <c r="U110" s="4">
        <f>'1'!U110</f>
        <v>0.73489230428286834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0.98427767705173796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1.2303470963146725</v>
      </c>
      <c r="I111" s="4">
        <f>'1'!I111</f>
        <v>0.7382082577888035</v>
      </c>
      <c r="J111" s="4">
        <f>'1'!J111</f>
        <v>1.9680571191134613</v>
      </c>
      <c r="K111" s="4">
        <f>'1'!K111</f>
        <v>0.79416359640441903</v>
      </c>
      <c r="L111" s="4">
        <f>'1'!L111</f>
        <v>1.2925918217109367</v>
      </c>
      <c r="M111" s="4">
        <f>'1'!M111</f>
        <v>0.98427767705173796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1.6157397771386708</v>
      </c>
      <c r="S111" s="4">
        <f>'1'!S111</f>
        <v>0.96944386628320256</v>
      </c>
      <c r="T111" s="4">
        <f>'1'!T111</f>
        <v>1.2303470963146725</v>
      </c>
      <c r="U111" s="4">
        <f>'1'!U111</f>
        <v>0.7382082577888035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0.98740476111009301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1.2342559513876163</v>
      </c>
      <c r="I112" s="4">
        <f>'1'!I112</f>
        <v>0.74055357083256979</v>
      </c>
      <c r="J112" s="4">
        <f>'1'!J112</f>
        <v>2.0160716607212215</v>
      </c>
      <c r="K112" s="4">
        <f>'1'!K112</f>
        <v>0.813538745973302</v>
      </c>
      <c r="L112" s="4">
        <f>'1'!L112</f>
        <v>1.2966984304188978</v>
      </c>
      <c r="M112" s="4">
        <f>'1'!M112</f>
        <v>0.98740476111009301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1.6208730380236223</v>
      </c>
      <c r="S112" s="4">
        <f>'1'!S112</f>
        <v>0.97252382281417327</v>
      </c>
      <c r="T112" s="4">
        <f>'1'!T112</f>
        <v>1.2342559513876163</v>
      </c>
      <c r="U112" s="4">
        <f>'1'!U112</f>
        <v>0.74055357083256979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0.989918722456403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1.2373984030705039</v>
      </c>
      <c r="I113" s="4">
        <f>'1'!I113</f>
        <v>0.74243904184230225</v>
      </c>
      <c r="J113" s="4">
        <f>'1'!J113</f>
        <v>2.0639118561553058</v>
      </c>
      <c r="K113" s="4">
        <f>'1'!K113</f>
        <v>0.83284354220591195</v>
      </c>
      <c r="L113" s="4">
        <f>'1'!L113</f>
        <v>1.2999998624762326</v>
      </c>
      <c r="M113" s="4">
        <f>'1'!M113</f>
        <v>0.989918722456403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1.6249998280952906</v>
      </c>
      <c r="S113" s="4">
        <f>'1'!S113</f>
        <v>0.97499989685717448</v>
      </c>
      <c r="T113" s="4">
        <f>'1'!T113</f>
        <v>1.2373984030705039</v>
      </c>
      <c r="U113" s="4">
        <f>'1'!U113</f>
        <v>0.74243904184230225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0.99159495101794304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1.2394936887724288</v>
      </c>
      <c r="I114" s="4">
        <f>'1'!I114</f>
        <v>0.74369621326345725</v>
      </c>
      <c r="J114" s="4">
        <f>'1'!J114</f>
        <v>2.1028808621669275</v>
      </c>
      <c r="K114" s="4">
        <f>'1'!K114</f>
        <v>0.84856857663806096</v>
      </c>
      <c r="L114" s="4">
        <f>'1'!L114</f>
        <v>1.3022011511780702</v>
      </c>
      <c r="M114" s="4">
        <f>'1'!M114</f>
        <v>0.99159495101794304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1.6277514389725878</v>
      </c>
      <c r="S114" s="4">
        <f>'1'!S114</f>
        <v>0.97665086338355267</v>
      </c>
      <c r="T114" s="4">
        <f>'1'!T114</f>
        <v>1.2394936887724288</v>
      </c>
      <c r="U114" s="4">
        <f>'1'!U114</f>
        <v>0.74369621326345725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0.99326708201531799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1.2415838525191476</v>
      </c>
      <c r="I115" s="4">
        <f>'1'!I115</f>
        <v>0.74495031151148849</v>
      </c>
      <c r="J115" s="4">
        <f>'1'!J115</f>
        <v>2.1474268636521114</v>
      </c>
      <c r="K115" s="4">
        <f>'1'!K115</f>
        <v>0.86654407765443697</v>
      </c>
      <c r="L115" s="4">
        <f>'1'!L115</f>
        <v>1.3043970587988853</v>
      </c>
      <c r="M115" s="4">
        <f>'1'!M115</f>
        <v>0.99326708201531799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1.6304963234986067</v>
      </c>
      <c r="S115" s="4">
        <f>'1'!S115</f>
        <v>0.97829779409916395</v>
      </c>
      <c r="T115" s="4">
        <f>'1'!T115</f>
        <v>1.2415838525191476</v>
      </c>
      <c r="U115" s="4">
        <f>'1'!U115</f>
        <v>0.74495031151148849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0.99448539722794904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1.2431067465349364</v>
      </c>
      <c r="I116" s="4">
        <f>'1'!I116</f>
        <v>0.74586404792096173</v>
      </c>
      <c r="J116" s="4">
        <f>'1'!J116</f>
        <v>2.1863907744235709</v>
      </c>
      <c r="K116" s="4">
        <f>'1'!K116</f>
        <v>0.88226705602113298</v>
      </c>
      <c r="L116" s="4">
        <f>'1'!L116</f>
        <v>1.3059969978372572</v>
      </c>
      <c r="M116" s="4">
        <f>'1'!M116</f>
        <v>0.99448539722794904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1.6324962472965714</v>
      </c>
      <c r="S116" s="4">
        <f>'1'!S116</f>
        <v>0.9794977483779429</v>
      </c>
      <c r="T116" s="4">
        <f>'1'!T116</f>
        <v>1.2431067465349364</v>
      </c>
      <c r="U116" s="4">
        <f>'1'!U116</f>
        <v>0.74586404792096173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0.99495845654969395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1.2436980706871175</v>
      </c>
      <c r="I117" s="4">
        <f>'1'!I117</f>
        <v>0.74621884241227043</v>
      </c>
      <c r="J117" s="4">
        <f>'1'!J117</f>
        <v>2.2179181980739848</v>
      </c>
      <c r="K117" s="4">
        <f>'1'!K117</f>
        <v>0.89498921327379299</v>
      </c>
      <c r="L117" s="4">
        <f>'1'!L117</f>
        <v>1.3066182377827806</v>
      </c>
      <c r="M117" s="4">
        <f>'1'!M117</f>
        <v>0.99495845654969395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1.6332727972284757</v>
      </c>
      <c r="S117" s="4">
        <f>'1'!S117</f>
        <v>0.97996367833708553</v>
      </c>
      <c r="T117" s="4">
        <f>'1'!T117</f>
        <v>1.2436980706871175</v>
      </c>
      <c r="U117" s="4">
        <f>'1'!U117</f>
        <v>0.74621884241227043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0.995771703519301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1.2447146293991262</v>
      </c>
      <c r="I118" s="4">
        <f>'1'!I118</f>
        <v>0.74682877763947575</v>
      </c>
      <c r="J118" s="4">
        <f>'1'!J118</f>
        <v>2.2529259330321274</v>
      </c>
      <c r="K118" s="4">
        <f>'1'!K118</f>
        <v>0.90911576906646996</v>
      </c>
      <c r="L118" s="4">
        <f>'1'!L118</f>
        <v>1.3076862254111234</v>
      </c>
      <c r="M118" s="4">
        <f>'1'!M118</f>
        <v>0.995771703519301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1.6346077817639042</v>
      </c>
      <c r="S118" s="4">
        <f>'1'!S118</f>
        <v>0.98076466905834259</v>
      </c>
      <c r="T118" s="4">
        <f>'1'!T118</f>
        <v>1.2447146293991262</v>
      </c>
      <c r="U118" s="4">
        <f>'1'!U118</f>
        <v>0.74682877763947575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0.99654363701193405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1.2456795462649175</v>
      </c>
      <c r="I119" s="4">
        <f>'1'!I119</f>
        <v>0.74740772775895059</v>
      </c>
      <c r="J119" s="4">
        <f>'1'!J119</f>
        <v>2.2810089529880231</v>
      </c>
      <c r="K119" s="4">
        <f>'1'!K119</f>
        <v>0.92044801745980798</v>
      </c>
      <c r="L119" s="4">
        <f>'1'!L119</f>
        <v>1.3086999585707242</v>
      </c>
      <c r="M119" s="4">
        <f>'1'!M119</f>
        <v>0.99654363701193405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1.6358749482134052</v>
      </c>
      <c r="S119" s="4">
        <f>'1'!S119</f>
        <v>0.9815249689280432</v>
      </c>
      <c r="T119" s="4">
        <f>'1'!T119</f>
        <v>1.2456795462649175</v>
      </c>
      <c r="U119" s="4">
        <f>'1'!U119</f>
        <v>0.74740772775895059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0.99732103718394005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1.246651296479925</v>
      </c>
      <c r="I120" s="4">
        <f>'1'!I120</f>
        <v>0.74799077788795509</v>
      </c>
      <c r="J120" s="4">
        <f>'1'!J120</f>
        <v>2.3086664219922448</v>
      </c>
      <c r="K120" s="4">
        <f>'1'!K120</f>
        <v>0.93160854468156395</v>
      </c>
      <c r="L120" s="4">
        <f>'1'!L120</f>
        <v>1.3097208707868191</v>
      </c>
      <c r="M120" s="4">
        <f>'1'!M120</f>
        <v>0.99732103718394005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1.6371510884835239</v>
      </c>
      <c r="S120" s="4">
        <f>'1'!S120</f>
        <v>0.98229065309011432</v>
      </c>
      <c r="T120" s="4">
        <f>'1'!T120</f>
        <v>1.246651296479925</v>
      </c>
      <c r="U120" s="4">
        <f>'1'!U120</f>
        <v>0.74799077788795509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0.99702574071979899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1.2462821758997487</v>
      </c>
      <c r="I121" s="4">
        <f>'1'!I121</f>
        <v>0.74776930553984922</v>
      </c>
      <c r="J121" s="4">
        <f>'1'!J121</f>
        <v>2.3324760027005422</v>
      </c>
      <c r="K121" s="4">
        <f>'1'!K121</f>
        <v>0.94121634623394002</v>
      </c>
      <c r="L121" s="4">
        <f>'1'!L121</f>
        <v>1.3093330759567341</v>
      </c>
      <c r="M121" s="4">
        <f>'1'!M121</f>
        <v>0.99702574071979899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1.6366663449459176</v>
      </c>
      <c r="S121" s="4">
        <f>'1'!S121</f>
        <v>0.98199980696755063</v>
      </c>
      <c r="T121" s="4">
        <f>'1'!T121</f>
        <v>1.2462821758997487</v>
      </c>
      <c r="U121" s="4">
        <f>'1'!U121</f>
        <v>0.74776930553984922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0.997825909293933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1.2472823866174163</v>
      </c>
      <c r="I122" s="4">
        <f>'1'!I122</f>
        <v>0.74836943197044969</v>
      </c>
      <c r="J122" s="4">
        <f>'1'!J122</f>
        <v>2.3560446296715565</v>
      </c>
      <c r="K122" s="4">
        <f>'1'!K122</f>
        <v>0.95072691651964703</v>
      </c>
      <c r="L122" s="4">
        <f>'1'!L122</f>
        <v>1.3103838885262253</v>
      </c>
      <c r="M122" s="4">
        <f>'1'!M122</f>
        <v>0.997825909293933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1.6379798606577816</v>
      </c>
      <c r="S122" s="4">
        <f>'1'!S122</f>
        <v>0.982787916394669</v>
      </c>
      <c r="T122" s="4">
        <f>'1'!T122</f>
        <v>1.2472823866174163</v>
      </c>
      <c r="U122" s="4">
        <f>'1'!U122</f>
        <v>0.74836943197044969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0.99802595143746597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1.2475324392968326</v>
      </c>
      <c r="I123" s="4">
        <f>'1'!I123</f>
        <v>0.74851946357809951</v>
      </c>
      <c r="J123" s="4">
        <f>'1'!J123</f>
        <v>2.3804299324015359</v>
      </c>
      <c r="K123" s="4">
        <f>'1'!K123</f>
        <v>0.96056703728005199</v>
      </c>
      <c r="L123" s="4">
        <f>'1'!L123</f>
        <v>1.3106465916685976</v>
      </c>
      <c r="M123" s="4">
        <f>'1'!M123</f>
        <v>0.99802595143746597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1.6383082395857471</v>
      </c>
      <c r="S123" s="4">
        <f>'1'!S123</f>
        <v>0.98298494375144818</v>
      </c>
      <c r="T123" s="4">
        <f>'1'!T123</f>
        <v>1.2475324392968326</v>
      </c>
      <c r="U123" s="4">
        <f>'1'!U123</f>
        <v>0.74851946357809951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0.99813387715161395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1.2476673464395174</v>
      </c>
      <c r="I124" s="4">
        <f>'1'!I124</f>
        <v>0.74860040786371052</v>
      </c>
      <c r="J124" s="4">
        <f>'1'!J124</f>
        <v>2.3969907674571997</v>
      </c>
      <c r="K124" s="4">
        <f>'1'!K124</f>
        <v>0.96724977641375698</v>
      </c>
      <c r="L124" s="4">
        <f>'1'!L124</f>
        <v>1.3107883239243547</v>
      </c>
      <c r="M124" s="4">
        <f>'1'!M124</f>
        <v>0.99813387715161395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1.6384854049054434</v>
      </c>
      <c r="S124" s="4">
        <f>'1'!S124</f>
        <v>0.98309124294326611</v>
      </c>
      <c r="T124" s="4">
        <f>'1'!T124</f>
        <v>1.2476673464395174</v>
      </c>
      <c r="U124" s="4">
        <f>'1'!U124</f>
        <v>0.74860040786371052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0.99799764307776995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1.2474970538472125</v>
      </c>
      <c r="I125" s="4">
        <f>'1'!I125</f>
        <v>0.74849823230832746</v>
      </c>
      <c r="J125" s="4">
        <f>'1'!J125</f>
        <v>2.4153369861522913</v>
      </c>
      <c r="K125" s="4">
        <f>'1'!K125</f>
        <v>0.97465296551727199</v>
      </c>
      <c r="L125" s="4">
        <f>'1'!L125</f>
        <v>1.3106094160269242</v>
      </c>
      <c r="M125" s="4">
        <f>'1'!M125</f>
        <v>0.99799764307776995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1.6382617700336553</v>
      </c>
      <c r="S125" s="4">
        <f>'1'!S125</f>
        <v>0.98295706202019306</v>
      </c>
      <c r="T125" s="4">
        <f>'1'!T125</f>
        <v>1.2474970538472125</v>
      </c>
      <c r="U125" s="4">
        <f>'1'!U125</f>
        <v>0.74849823230832746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0.99788987433242704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1.2473623429155338</v>
      </c>
      <c r="I126" s="4">
        <f>'1'!I126</f>
        <v>0.74841740574932025</v>
      </c>
      <c r="J126" s="4">
        <f>'1'!J126</f>
        <v>2.4339346809365132</v>
      </c>
      <c r="K126" s="4">
        <f>'1'!K126</f>
        <v>0.98215763193738204</v>
      </c>
      <c r="L126" s="4">
        <f>'1'!L126</f>
        <v>1.3104678899087219</v>
      </c>
      <c r="M126" s="4">
        <f>'1'!M126</f>
        <v>0.99788987433242704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1.6380848623859023</v>
      </c>
      <c r="S126" s="4">
        <f>'1'!S126</f>
        <v>0.9828509174315414</v>
      </c>
      <c r="T126" s="4">
        <f>'1'!T126</f>
        <v>1.2473623429155338</v>
      </c>
      <c r="U126" s="4">
        <f>'1'!U126</f>
        <v>0.74841740574932025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0.99816830308603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1.2477103788575374</v>
      </c>
      <c r="I127" s="4">
        <f>'1'!I127</f>
        <v>0.74862622731452255</v>
      </c>
      <c r="J127" s="4">
        <f>'1'!J127</f>
        <v>2.445774801017484</v>
      </c>
      <c r="K127" s="4">
        <f>'1'!K127</f>
        <v>0.98693543653158999</v>
      </c>
      <c r="L127" s="4">
        <f>'1'!L127</f>
        <v>1.3108335334036698</v>
      </c>
      <c r="M127" s="4">
        <f>'1'!M127</f>
        <v>0.99816830308603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1.6385419167545874</v>
      </c>
      <c r="S127" s="4">
        <f>'1'!S127</f>
        <v>0.98312515005275236</v>
      </c>
      <c r="T127" s="4">
        <f>'1'!T127</f>
        <v>1.2477103788575374</v>
      </c>
      <c r="U127" s="4">
        <f>'1'!U127</f>
        <v>0.74862622731452255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0.99850642610092899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1.2481330326261613</v>
      </c>
      <c r="I128" s="4">
        <f>'1'!I128</f>
        <v>0.74887981957569671</v>
      </c>
      <c r="J128" s="4">
        <f>'1'!J128</f>
        <v>2.4514045475817192</v>
      </c>
      <c r="K128" s="4">
        <f>'1'!K128</f>
        <v>0.98920718958940401</v>
      </c>
      <c r="L128" s="4">
        <f>'1'!L128</f>
        <v>1.3112775697299834</v>
      </c>
      <c r="M128" s="4">
        <f>'1'!M128</f>
        <v>0.99850642610092899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1.6390969621624794</v>
      </c>
      <c r="S128" s="4">
        <f>'1'!S128</f>
        <v>0.98345817729748752</v>
      </c>
      <c r="T128" s="4">
        <f>'1'!T128</f>
        <v>1.2481330326261613</v>
      </c>
      <c r="U128" s="4">
        <f>'1'!U128</f>
        <v>0.74887981957569671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0.99887526772976898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1.2485940846622112</v>
      </c>
      <c r="I129" s="4">
        <f>'1'!I129</f>
        <v>0.74915645079732673</v>
      </c>
      <c r="J129" s="4">
        <f>'1'!J129</f>
        <v>2.4599442196614763</v>
      </c>
      <c r="K129" s="4">
        <f>'1'!K129</f>
        <v>0.99265317529028096</v>
      </c>
      <c r="L129" s="4">
        <f>'1'!L129</f>
        <v>1.311761946937819</v>
      </c>
      <c r="M129" s="4">
        <f>'1'!M129</f>
        <v>0.99887526772976898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1.6397024336722739</v>
      </c>
      <c r="S129" s="4">
        <f>'1'!S129</f>
        <v>0.98382146020336425</v>
      </c>
      <c r="T129" s="4">
        <f>'1'!T129</f>
        <v>1.2485940846622112</v>
      </c>
      <c r="U129" s="4">
        <f>'1'!U129</f>
        <v>0.74915645079732673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0.99868316726186301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1.2483539590773287</v>
      </c>
      <c r="I130" s="4">
        <f>'1'!I130</f>
        <v>0.74901237544639732</v>
      </c>
      <c r="J130" s="4">
        <f>'1'!J130</f>
        <v>2.4690944512276745</v>
      </c>
      <c r="K130" s="4">
        <f>'1'!K130</f>
        <v>0.99634553804640802</v>
      </c>
      <c r="L130" s="4">
        <f>'1'!L130</f>
        <v>1.3115096731135198</v>
      </c>
      <c r="M130" s="4">
        <f>'1'!M130</f>
        <v>0.99868316726186301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1.6393870913918998</v>
      </c>
      <c r="S130" s="4">
        <f>'1'!S130</f>
        <v>0.98363225483513994</v>
      </c>
      <c r="T130" s="4">
        <f>'1'!T130</f>
        <v>1.2483539590773287</v>
      </c>
      <c r="U130" s="4">
        <f>'1'!U130</f>
        <v>0.74901237544639732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0.99892998305241398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1.2486624788155174</v>
      </c>
      <c r="I131" s="4">
        <f>'1'!I131</f>
        <v>0.74919748728931046</v>
      </c>
      <c r="J131" s="4">
        <f>'1'!J131</f>
        <v>2.4773839995976901</v>
      </c>
      <c r="K131" s="4">
        <f>'1'!K131</f>
        <v>0.99969059215188305</v>
      </c>
      <c r="L131" s="4">
        <f>'1'!L131</f>
        <v>1.3118338012328234</v>
      </c>
      <c r="M131" s="4">
        <f>'1'!M131</f>
        <v>0.99892998305241398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1.6397922515410293</v>
      </c>
      <c r="S131" s="4">
        <f>'1'!S131</f>
        <v>0.98387535092461764</v>
      </c>
      <c r="T131" s="4">
        <f>'1'!T131</f>
        <v>1.2486624788155174</v>
      </c>
      <c r="U131" s="4">
        <f>'1'!U131</f>
        <v>0.74919748728931046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0.99897062693522798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1.2487132836690349</v>
      </c>
      <c r="I132" s="4">
        <f>'1'!I132</f>
        <v>0.74922797020142096</v>
      </c>
      <c r="J132" s="4">
        <f>'1'!J132</f>
        <v>2.4781507588913079</v>
      </c>
      <c r="K132" s="4">
        <f>'1'!K132</f>
        <v>1</v>
      </c>
      <c r="L132" s="4">
        <f>'1'!L132</f>
        <v>1.3118871763644075</v>
      </c>
      <c r="M132" s="4">
        <f>'1'!M132</f>
        <v>0.99897062693522798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1.6398589704555095</v>
      </c>
      <c r="S132" s="4">
        <f>'1'!S132</f>
        <v>0.98391538227330566</v>
      </c>
      <c r="T132" s="4">
        <f>'1'!T132</f>
        <v>1.2487132836690349</v>
      </c>
      <c r="U132" s="4">
        <f>'1'!U132</f>
        <v>0.74922797020142096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0.99901764301937301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1.2487720537742162</v>
      </c>
      <c r="I133" s="4">
        <f>'1'!I133</f>
        <v>0.74926323226452973</v>
      </c>
      <c r="J133" s="4">
        <f>'1'!J133</f>
        <v>2.474074799640738</v>
      </c>
      <c r="K133" s="4">
        <f>'1'!K133</f>
        <v>0.99835524161072697</v>
      </c>
      <c r="L133" s="4">
        <f>'1'!L133</f>
        <v>1.3119489197192267</v>
      </c>
      <c r="M133" s="4">
        <f>'1'!M133</f>
        <v>0.99901764301937301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1.6399361496490332</v>
      </c>
      <c r="S133" s="4">
        <f>'1'!S133</f>
        <v>0.98396168978942</v>
      </c>
      <c r="T133" s="4">
        <f>'1'!T133</f>
        <v>1.2487720537742162</v>
      </c>
      <c r="U133" s="4">
        <f>'1'!U133</f>
        <v>0.74926323226452973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0.99910837228349703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1.2488854653543713</v>
      </c>
      <c r="I134" s="4">
        <f>'1'!I134</f>
        <v>0.74933127921262277</v>
      </c>
      <c r="J134" s="4">
        <f>'1'!J134</f>
        <v>2.4589082608431374</v>
      </c>
      <c r="K134" s="4">
        <f>'1'!K134</f>
        <v>0.99223513824607701</v>
      </c>
      <c r="L134" s="4">
        <f>'1'!L134</f>
        <v>1.3120680689263364</v>
      </c>
      <c r="M134" s="4">
        <f>'1'!M134</f>
        <v>0.99910837228349703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1.6400850861579206</v>
      </c>
      <c r="S134" s="4">
        <f>'1'!S134</f>
        <v>0.98405105169475227</v>
      </c>
      <c r="T134" s="4">
        <f>'1'!T134</f>
        <v>1.2488854653543713</v>
      </c>
      <c r="U134" s="4">
        <f>'1'!U134</f>
        <v>0.74933127921262277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0.99885727375682398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1.2485715921960301</v>
      </c>
      <c r="I135" s="4">
        <f>'1'!I135</f>
        <v>0.74914295531761799</v>
      </c>
      <c r="J135" s="4">
        <f>'1'!J135</f>
        <v>2.4481597735436966</v>
      </c>
      <c r="K135" s="4">
        <f>'1'!K135</f>
        <v>0.987897836626764</v>
      </c>
      <c r="L135" s="4">
        <f>'1'!L135</f>
        <v>1.3117383165509768</v>
      </c>
      <c r="M135" s="4">
        <f>'1'!M135</f>
        <v>0.99885727375682398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1.639672895688721</v>
      </c>
      <c r="S135" s="4">
        <f>'1'!S135</f>
        <v>0.98380373741323268</v>
      </c>
      <c r="T135" s="4">
        <f>'1'!T135</f>
        <v>1.2485715921960301</v>
      </c>
      <c r="U135" s="4">
        <f>'1'!U135</f>
        <v>0.74914295531761799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0.99914199019474104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1.2489274877434262</v>
      </c>
      <c r="I136" s="4">
        <f>'1'!I136</f>
        <v>0.74935649264605575</v>
      </c>
      <c r="J136" s="4">
        <f>'1'!J136</f>
        <v>2.4350276293277382</v>
      </c>
      <c r="K136" s="4">
        <f>'1'!K136</f>
        <v>0.98259866579591704</v>
      </c>
      <c r="L136" s="4">
        <f>'1'!L136</f>
        <v>1.3121122172781179</v>
      </c>
      <c r="M136" s="4">
        <f>'1'!M136</f>
        <v>0.99914199019474104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1.6401402715976474</v>
      </c>
      <c r="S136" s="4">
        <f>'1'!S136</f>
        <v>0.98408416295858836</v>
      </c>
      <c r="T136" s="4">
        <f>'1'!T136</f>
        <v>1.2489274877434262</v>
      </c>
      <c r="U136" s="4">
        <f>'1'!U136</f>
        <v>0.74935649264605575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0.99891832839669303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1.2486479104958663</v>
      </c>
      <c r="I137" s="4">
        <f>'1'!I137</f>
        <v>0.74918874629751975</v>
      </c>
      <c r="J137" s="4">
        <f>'1'!J137</f>
        <v>2.4183375496075645</v>
      </c>
      <c r="K137" s="4">
        <f>'1'!K137</f>
        <v>0.97586377298913696</v>
      </c>
      <c r="L137" s="4">
        <f>'1'!L137</f>
        <v>1.3118184958845249</v>
      </c>
      <c r="M137" s="4">
        <f>'1'!M137</f>
        <v>0.99891832839669303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1.6397731198556562</v>
      </c>
      <c r="S137" s="4">
        <f>'1'!S137</f>
        <v>0.98386387191339364</v>
      </c>
      <c r="T137" s="4">
        <f>'1'!T137</f>
        <v>1.2486479104958663</v>
      </c>
      <c r="U137" s="4">
        <f>'1'!U137</f>
        <v>0.74918874629751975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0.99876764265547602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1.248459553319345</v>
      </c>
      <c r="I138" s="4">
        <f>'1'!I138</f>
        <v>0.74907573199160704</v>
      </c>
      <c r="J138" s="4">
        <f>'1'!J138</f>
        <v>2.3900986068174332</v>
      </c>
      <c r="K138" s="4">
        <f>'1'!K138</f>
        <v>0.96446860556890901</v>
      </c>
      <c r="L138" s="4">
        <f>'1'!L138</f>
        <v>1.3116206094940412</v>
      </c>
      <c r="M138" s="4">
        <f>'1'!M138</f>
        <v>0.99876764265547602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1.6395257618675516</v>
      </c>
      <c r="S138" s="4">
        <f>'1'!S138</f>
        <v>0.98371545712053088</v>
      </c>
      <c r="T138" s="4">
        <f>'1'!T138</f>
        <v>1.248459553319345</v>
      </c>
      <c r="U138" s="4">
        <f>'1'!U138</f>
        <v>0.74907573199160704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0.99905640222493397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1.2488205027811674</v>
      </c>
      <c r="I139" s="4">
        <f>'1'!I139</f>
        <v>0.74929230166870053</v>
      </c>
      <c r="J139" s="4">
        <f>'1'!J139</f>
        <v>2.365539561218398</v>
      </c>
      <c r="K139" s="4">
        <f>'1'!K139</f>
        <v>0.95455837492175399</v>
      </c>
      <c r="L139" s="4">
        <f>'1'!L139</f>
        <v>1.31199981981916</v>
      </c>
      <c r="M139" s="4">
        <f>'1'!M139</f>
        <v>0.99905640222493397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1.6399997747739501</v>
      </c>
      <c r="S139" s="4">
        <f>'1'!S139</f>
        <v>0.98399986486436997</v>
      </c>
      <c r="T139" s="4">
        <f>'1'!T139</f>
        <v>1.2488205027811674</v>
      </c>
      <c r="U139" s="4">
        <f>'1'!U139</f>
        <v>0.74929230166870053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0.99925495250623897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1.2490686906327988</v>
      </c>
      <c r="I140" s="4">
        <f>'1'!I140</f>
        <v>0.74944121437967925</v>
      </c>
      <c r="J140" s="4">
        <f>'1'!J140</f>
        <v>2.3475712017003634</v>
      </c>
      <c r="K140" s="4">
        <f>'1'!K140</f>
        <v>0.947307662085351</v>
      </c>
      <c r="L140" s="4">
        <f>'1'!L140</f>
        <v>1.3122605637898879</v>
      </c>
      <c r="M140" s="4">
        <f>'1'!M140</f>
        <v>0.99925495250623897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1.6403257047373598</v>
      </c>
      <c r="S140" s="4">
        <f>'1'!S140</f>
        <v>0.9841954228424159</v>
      </c>
      <c r="T140" s="4">
        <f>'1'!T140</f>
        <v>1.2490686906327988</v>
      </c>
      <c r="U140" s="4">
        <f>'1'!U140</f>
        <v>0.74944121437967925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0.99919402473624197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1.2489925309203025</v>
      </c>
      <c r="I141" s="4">
        <f>'1'!I141</f>
        <v>0.74939551855218145</v>
      </c>
      <c r="J141" s="4">
        <f>'1'!J141</f>
        <v>2.3265736380050699</v>
      </c>
      <c r="K141" s="4">
        <f>'1'!K141</f>
        <v>0.93883458448102997</v>
      </c>
      <c r="L141" s="4">
        <f>'1'!L141</f>
        <v>1.3121805510668023</v>
      </c>
      <c r="M141" s="4">
        <f>'1'!M141</f>
        <v>0.99919402473624197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1.6402256888335029</v>
      </c>
      <c r="S141" s="4">
        <f>'1'!S141</f>
        <v>0.98413541330010168</v>
      </c>
      <c r="T141" s="4">
        <f>'1'!T141</f>
        <v>1.2489925309203025</v>
      </c>
      <c r="U141" s="4">
        <f>'1'!U141</f>
        <v>0.74939551855218145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0.99936306836094801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1.249203835451185</v>
      </c>
      <c r="I142" s="4">
        <f>'1'!I142</f>
        <v>0.74952230127071107</v>
      </c>
      <c r="J142" s="4">
        <f>'1'!J142</f>
        <v>2.3005121502273438</v>
      </c>
      <c r="K142" s="4">
        <f>'1'!K142</f>
        <v>0.92831807829825597</v>
      </c>
      <c r="L142" s="4">
        <f>'1'!L142</f>
        <v>1.3124025457456434</v>
      </c>
      <c r="M142" s="4">
        <f>'1'!M142</f>
        <v>0.99936306836094801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1.6405031821820542</v>
      </c>
      <c r="S142" s="4">
        <f>'1'!S142</f>
        <v>0.98430190930923256</v>
      </c>
      <c r="T142" s="4">
        <f>'1'!T142</f>
        <v>1.249203835451185</v>
      </c>
      <c r="U142" s="4">
        <f>'1'!U142</f>
        <v>0.74952230127071107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0.99948430451021197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1.2493553806377649</v>
      </c>
      <c r="I143" s="4">
        <f>'1'!I143</f>
        <v>0.74961322838265898</v>
      </c>
      <c r="J143" s="4">
        <f>'1'!J143</f>
        <v>2.272268793271579</v>
      </c>
      <c r="K143" s="4">
        <f>'1'!K143</f>
        <v>0.91692112964433303</v>
      </c>
      <c r="L143" s="4">
        <f>'1'!L143</f>
        <v>1.3125617577837581</v>
      </c>
      <c r="M143" s="4">
        <f>'1'!M143</f>
        <v>0.99948430451021197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1.6407021972296976</v>
      </c>
      <c r="S143" s="4">
        <f>'1'!S143</f>
        <v>0.98442131833781854</v>
      </c>
      <c r="T143" s="4">
        <f>'1'!T143</f>
        <v>1.2493553806377649</v>
      </c>
      <c r="U143" s="4">
        <f>'1'!U143</f>
        <v>0.74961322838265898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0.99931980794791098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1.2491497599348886</v>
      </c>
      <c r="I144" s="4">
        <f>'1'!I144</f>
        <v>0.7494898559609332</v>
      </c>
      <c r="J144" s="4">
        <f>'1'!J144</f>
        <v>2.2494429855356266</v>
      </c>
      <c r="K144" s="4">
        <f>'1'!K144</f>
        <v>0.90771030675389497</v>
      </c>
      <c r="L144" s="4">
        <f>'1'!L144</f>
        <v>1.3123457344845539</v>
      </c>
      <c r="M144" s="4">
        <f>'1'!M144</f>
        <v>0.99931980794791098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1.6404321681056924</v>
      </c>
      <c r="S144" s="4">
        <f>'1'!S144</f>
        <v>0.98425930086341551</v>
      </c>
      <c r="T144" s="4">
        <f>'1'!T144</f>
        <v>1.2491497599348886</v>
      </c>
      <c r="U144" s="4">
        <f>'1'!U144</f>
        <v>0.7494898559609332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0.99982624549274401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1.24978280686593</v>
      </c>
      <c r="I145" s="4">
        <f>'1'!I145</f>
        <v>0.74986968411955801</v>
      </c>
      <c r="J145" s="4">
        <f>'1'!J145</f>
        <v>2.2283223307819413</v>
      </c>
      <c r="K145" s="4">
        <f>'1'!K145</f>
        <v>0.89918755862087396</v>
      </c>
      <c r="L145" s="4">
        <f>'1'!L145</f>
        <v>1.3130108080140273</v>
      </c>
      <c r="M145" s="4">
        <f>'1'!M145</f>
        <v>0.99982624549274401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1.6412635100175341</v>
      </c>
      <c r="S145" s="4">
        <f>'1'!S145</f>
        <v>0.98475810601052038</v>
      </c>
      <c r="T145" s="4">
        <f>'1'!T145</f>
        <v>1.24978280686593</v>
      </c>
      <c r="U145" s="4">
        <f>'1'!U145</f>
        <v>0.74986968411955801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0.99997917995998098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1.2499739749499763</v>
      </c>
      <c r="I146" s="4">
        <f>'1'!I146</f>
        <v>0.74998438496998576</v>
      </c>
      <c r="J146" s="4">
        <f>'1'!J146</f>
        <v>2.2075305293634555</v>
      </c>
      <c r="K146" s="4">
        <f>'1'!K146</f>
        <v>0.890797511589277</v>
      </c>
      <c r="L146" s="4">
        <f>'1'!L146</f>
        <v>1.3132116475191964</v>
      </c>
      <c r="M146" s="4">
        <f>'1'!M146</f>
        <v>0.99997917995998098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1.6415145593989955</v>
      </c>
      <c r="S146" s="4">
        <f>'1'!S146</f>
        <v>0.98490873563939729</v>
      </c>
      <c r="T146" s="4">
        <f>'1'!T146</f>
        <v>1.2499739749499763</v>
      </c>
      <c r="U146" s="4">
        <f>'1'!U146</f>
        <v>0.74998438496998576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0.99988052315543896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1.2498506539442986</v>
      </c>
      <c r="I147" s="4">
        <f>'1'!I147</f>
        <v>0.74991039236657919</v>
      </c>
      <c r="J147" s="4">
        <f>'1'!J147</f>
        <v>2.1819881697246801</v>
      </c>
      <c r="K147" s="4">
        <f>'1'!K147</f>
        <v>0.88049048747174397</v>
      </c>
      <c r="L147" s="4">
        <f>'1'!L147</f>
        <v>1.3130820875569211</v>
      </c>
      <c r="M147" s="4">
        <f>'1'!M147</f>
        <v>0.99988052315543896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1.6413526094461515</v>
      </c>
      <c r="S147" s="4">
        <f>'1'!S147</f>
        <v>0.98481156566769079</v>
      </c>
      <c r="T147" s="4">
        <f>'1'!T147</f>
        <v>1.2498506539442986</v>
      </c>
      <c r="U147" s="4">
        <f>'1'!U147</f>
        <v>0.74991039236657919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0.99980320879224505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1.2497540109903063</v>
      </c>
      <c r="I148" s="4">
        <f>'1'!I148</f>
        <v>0.74985240659418384</v>
      </c>
      <c r="J148" s="4">
        <f>'1'!J148</f>
        <v>2.1536797249829269</v>
      </c>
      <c r="K148" s="4">
        <f>'1'!K148</f>
        <v>0.86906727415827401</v>
      </c>
      <c r="L148" s="4">
        <f>'1'!L148</f>
        <v>1.3129805553207492</v>
      </c>
      <c r="M148" s="4">
        <f>'1'!M148</f>
        <v>0.99980320879224505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1.6412256941509364</v>
      </c>
      <c r="S148" s="4">
        <f>'1'!S148</f>
        <v>0.98473541649056195</v>
      </c>
      <c r="T148" s="4">
        <f>'1'!T148</f>
        <v>1.2497540109903063</v>
      </c>
      <c r="U148" s="4">
        <f>'1'!U148</f>
        <v>0.74985240659418384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0.999857590428328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1.24982198803541</v>
      </c>
      <c r="I149" s="4">
        <f>'1'!I149</f>
        <v>0.749893192821246</v>
      </c>
      <c r="J149" s="4">
        <f>'1'!J149</f>
        <v>2.1262971784774796</v>
      </c>
      <c r="K149" s="4">
        <f>'1'!K149</f>
        <v>0.85801768550544399</v>
      </c>
      <c r="L149" s="4">
        <f>'1'!L149</f>
        <v>1.3130519714055502</v>
      </c>
      <c r="M149" s="4">
        <f>'1'!M149</f>
        <v>0.999857590428328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1.6413149642569378</v>
      </c>
      <c r="S149" s="4">
        <f>'1'!S149</f>
        <v>0.98478897855416259</v>
      </c>
      <c r="T149" s="4">
        <f>'1'!T149</f>
        <v>1.24982198803541</v>
      </c>
      <c r="U149" s="4">
        <f>'1'!U149</f>
        <v>0.749893192821246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0.99982380069149601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1.24977975086437</v>
      </c>
      <c r="I150" s="4">
        <f>'1'!I150</f>
        <v>0.74986785051862204</v>
      </c>
      <c r="J150" s="4">
        <f>'1'!J150</f>
        <v>2.1006660911328012</v>
      </c>
      <c r="K150" s="4">
        <f>'1'!K150</f>
        <v>0.84767485738947201</v>
      </c>
      <c r="L150" s="4">
        <f>'1'!L150</f>
        <v>1.3130075974057074</v>
      </c>
      <c r="M150" s="4">
        <f>'1'!M150</f>
        <v>0.99982380069149601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1.6412594967571343</v>
      </c>
      <c r="S150" s="4">
        <f>'1'!S150</f>
        <v>0.98475569805428054</v>
      </c>
      <c r="T150" s="4">
        <f>'1'!T150</f>
        <v>1.24977975086437</v>
      </c>
      <c r="U150" s="4">
        <f>'1'!U150</f>
        <v>0.74986785051862204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0.99995224367864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1.2499403045983</v>
      </c>
      <c r="I151" s="4">
        <f>'1'!I151</f>
        <v>0.74996418275898002</v>
      </c>
      <c r="J151" s="4">
        <f>'1'!J151</f>
        <v>2.0651252810975795</v>
      </c>
      <c r="K151" s="4">
        <f>'1'!K151</f>
        <v>0.83333319156962404</v>
      </c>
      <c r="L151" s="4">
        <f>'1'!L151</f>
        <v>1.3131762737443151</v>
      </c>
      <c r="M151" s="4">
        <f>'1'!M151</f>
        <v>0.99995224367864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1.6414703421803938</v>
      </c>
      <c r="S151" s="4">
        <f>'1'!S151</f>
        <v>0.98488220530823634</v>
      </c>
      <c r="T151" s="4">
        <f>'1'!T151</f>
        <v>1.2499403045983</v>
      </c>
      <c r="U151" s="4">
        <f>'1'!U151</f>
        <v>0.74996418275898002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0.99985799403648601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1.2498224925456074</v>
      </c>
      <c r="I152" s="4">
        <f>'1'!I152</f>
        <v>0.74989349552736451</v>
      </c>
      <c r="J152" s="4">
        <f>'1'!J152</f>
        <v>2.0333818486172106</v>
      </c>
      <c r="K152" s="4">
        <f>'1'!K152</f>
        <v>0.82052386898645302</v>
      </c>
      <c r="L152" s="4">
        <f>'1'!L152</f>
        <v>1.3130525014395198</v>
      </c>
      <c r="M152" s="4">
        <f>'1'!M152</f>
        <v>0.99985799403648601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1.6413156267993998</v>
      </c>
      <c r="S152" s="4">
        <f>'1'!S152</f>
        <v>0.98478937607963979</v>
      </c>
      <c r="T152" s="4">
        <f>'1'!T152</f>
        <v>1.2498224925456074</v>
      </c>
      <c r="U152" s="4">
        <f>'1'!U152</f>
        <v>0.74989349552736451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0.99987655175559398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1.2498456896944925</v>
      </c>
      <c r="I153" s="4">
        <f>'1'!I153</f>
        <v>0.74990741381669546</v>
      </c>
      <c r="J153" s="4">
        <f>'1'!J153</f>
        <v>2.0000349658740015</v>
      </c>
      <c r="K153" s="4">
        <f>'1'!K153</f>
        <v>0.80706751140870503</v>
      </c>
      <c r="L153" s="4">
        <f>'1'!L153</f>
        <v>1.313076872159803</v>
      </c>
      <c r="M153" s="4">
        <f>'1'!M153</f>
        <v>0.99987655175559398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1.6413460901997536</v>
      </c>
      <c r="S153" s="4">
        <f>'1'!S153</f>
        <v>0.98480765411985227</v>
      </c>
      <c r="T153" s="4">
        <f>'1'!T153</f>
        <v>1.2498456896944925</v>
      </c>
      <c r="U153" s="4">
        <f>'1'!U153</f>
        <v>0.74990741381669546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0.99976536082884204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1.2497067010360525</v>
      </c>
      <c r="I154" s="4">
        <f>'1'!I154</f>
        <v>0.74982402062163156</v>
      </c>
      <c r="J154" s="4">
        <f>'1'!J154</f>
        <v>1.96390980875218</v>
      </c>
      <c r="K154" s="4">
        <f>'1'!K154</f>
        <v>0.79249004593683703</v>
      </c>
      <c r="L154" s="4">
        <f>'1'!L154</f>
        <v>1.3129308518995464</v>
      </c>
      <c r="M154" s="4">
        <f>'1'!M154</f>
        <v>0.99976536082884204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1.6411635648744329</v>
      </c>
      <c r="S154" s="4">
        <f>'1'!S154</f>
        <v>0.98469813892465985</v>
      </c>
      <c r="T154" s="4">
        <f>'1'!T154</f>
        <v>1.2497067010360525</v>
      </c>
      <c r="U154" s="4">
        <f>'1'!U154</f>
        <v>0.74982402062163156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0.99941639710859798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1.2492704963857475</v>
      </c>
      <c r="I155" s="4">
        <f>'1'!I155</f>
        <v>0.74956229783144845</v>
      </c>
      <c r="J155" s="4">
        <f>'1'!J155</f>
        <v>1.9211465535034602</v>
      </c>
      <c r="K155" s="4">
        <f>'1'!K155</f>
        <v>0.77523393062775403</v>
      </c>
      <c r="L155" s="4">
        <f>'1'!L155</f>
        <v>1.3124725791363028</v>
      </c>
      <c r="M155" s="4">
        <f>'1'!M155</f>
        <v>0.99941639710859798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1.6405907239203785</v>
      </c>
      <c r="S155" s="4">
        <f>'1'!S155</f>
        <v>0.98435443435222703</v>
      </c>
      <c r="T155" s="4">
        <f>'1'!T155</f>
        <v>1.2492704963857475</v>
      </c>
      <c r="U155" s="4">
        <f>'1'!U155</f>
        <v>0.74956229783144845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0.99958187695641798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1.2494773461955224</v>
      </c>
      <c r="I156" s="4">
        <f>'1'!I156</f>
        <v>0.74968640771731354</v>
      </c>
      <c r="J156" s="4">
        <f>'1'!J156</f>
        <v>1.8780878624681188</v>
      </c>
      <c r="K156" s="4">
        <f>'1'!K156</f>
        <v>0.75785859909037601</v>
      </c>
      <c r="L156" s="4">
        <f>'1'!L156</f>
        <v>1.3126898937243883</v>
      </c>
      <c r="M156" s="4">
        <f>'1'!M156</f>
        <v>0.99958187695641798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1.6408623671554854</v>
      </c>
      <c r="S156" s="4">
        <f>'1'!S156</f>
        <v>0.98451742029329115</v>
      </c>
      <c r="T156" s="4">
        <f>'1'!T156</f>
        <v>1.2494773461955224</v>
      </c>
      <c r="U156" s="4">
        <f>'1'!U156</f>
        <v>0.74968640771731354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0.99984437759901801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1.2498054719987726</v>
      </c>
      <c r="I157" s="4">
        <f>'1'!I157</f>
        <v>0.74988328319926345</v>
      </c>
      <c r="J157" s="4">
        <f>'1'!J157</f>
        <v>1.8379952816895044</v>
      </c>
      <c r="K157" s="4">
        <f>'1'!K157</f>
        <v>0.74168017223931904</v>
      </c>
      <c r="L157" s="4">
        <f>'1'!L157</f>
        <v>1.3130346198029426</v>
      </c>
      <c r="M157" s="4">
        <f>'1'!M157</f>
        <v>0.99984437759901801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1.6412932747536781</v>
      </c>
      <c r="S157" s="4">
        <f>'1'!S157</f>
        <v>0.98477596485220698</v>
      </c>
      <c r="T157" s="4">
        <f>'1'!T157</f>
        <v>1.2498054719987726</v>
      </c>
      <c r="U157" s="4">
        <f>'1'!U157</f>
        <v>0.74988328319926345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0.99992579780828506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1.2499072472603563</v>
      </c>
      <c r="I158" s="4">
        <f>'1'!I158</f>
        <v>0.74994434835621382</v>
      </c>
      <c r="J158" s="4">
        <f>'1'!J158</f>
        <v>1.7995016556862788</v>
      </c>
      <c r="K158" s="4">
        <f>'1'!K158</f>
        <v>0.72614696633361897</v>
      </c>
      <c r="L158" s="4">
        <f>'1'!L158</f>
        <v>1.3131415439962615</v>
      </c>
      <c r="M158" s="4">
        <f>'1'!M158</f>
        <v>0.99992579780828506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1.6414269299953268</v>
      </c>
      <c r="S158" s="4">
        <f>'1'!S158</f>
        <v>0.98485615799719617</v>
      </c>
      <c r="T158" s="4">
        <f>'1'!T158</f>
        <v>1.2499072472603563</v>
      </c>
      <c r="U158" s="4">
        <f>'1'!U158</f>
        <v>0.74994434835621382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0.99987244263371999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1.2498405532921499</v>
      </c>
      <c r="I159" s="4">
        <f>'1'!I159</f>
        <v>0.74990433197529005</v>
      </c>
      <c r="J159" s="4">
        <f>'1'!J159</f>
        <v>1.7638826151001672</v>
      </c>
      <c r="K159" s="4">
        <f>'1'!K159</f>
        <v>0.71177373239766295</v>
      </c>
      <c r="L159" s="4">
        <f>'1'!L159</f>
        <v>1.3130714759007467</v>
      </c>
      <c r="M159" s="4">
        <f>'1'!M159</f>
        <v>0.99987244263371999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1.6413393448759335</v>
      </c>
      <c r="S159" s="4">
        <f>'1'!S159</f>
        <v>0.98480360692556002</v>
      </c>
      <c r="T159" s="4">
        <f>'1'!T159</f>
        <v>1.2498405532921499</v>
      </c>
      <c r="U159" s="4">
        <f>'1'!U159</f>
        <v>0.74990433197529005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0.99994860911557903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1.2499357613944737</v>
      </c>
      <c r="I160" s="4">
        <f>'1'!I160</f>
        <v>0.74996145683668425</v>
      </c>
      <c r="J160" s="4">
        <f>'1'!J160</f>
        <v>1.7282027415854144</v>
      </c>
      <c r="K160" s="4">
        <f>'1'!K160</f>
        <v>0.69737595075070802</v>
      </c>
      <c r="L160" s="4">
        <f>'1'!L160</f>
        <v>1.3131715006943947</v>
      </c>
      <c r="M160" s="4">
        <f>'1'!M160</f>
        <v>0.99994860911557903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1.6414643758679934</v>
      </c>
      <c r="S160" s="4">
        <f>'1'!S160</f>
        <v>0.98487862552079597</v>
      </c>
      <c r="T160" s="4">
        <f>'1'!T160</f>
        <v>1.2499357613944737</v>
      </c>
      <c r="U160" s="4">
        <f>'1'!U160</f>
        <v>0.74996145683668425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0.99977811015263296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1.2497226376907913</v>
      </c>
      <c r="I161" s="4">
        <f>'1'!I161</f>
        <v>0.74983358261447475</v>
      </c>
      <c r="J161" s="4">
        <f>'1'!J161</f>
        <v>1.6938717485836068</v>
      </c>
      <c r="K161" s="4">
        <f>'1'!K161</f>
        <v>0.68352247840701297</v>
      </c>
      <c r="L161" s="4">
        <f>'1'!L161</f>
        <v>1.3129475948086347</v>
      </c>
      <c r="M161" s="4">
        <f>'1'!M161</f>
        <v>0.99977811015263296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1.6411844935107933</v>
      </c>
      <c r="S161" s="4">
        <f>'1'!S161</f>
        <v>0.98471069610647599</v>
      </c>
      <c r="T161" s="4">
        <f>'1'!T161</f>
        <v>1.2497226376907913</v>
      </c>
      <c r="U161" s="4">
        <f>'1'!U161</f>
        <v>0.74983358261447475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0.99924057388854703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1.2490507173606837</v>
      </c>
      <c r="I162" s="4">
        <f>'1'!I162</f>
        <v>0.74943043041641033</v>
      </c>
      <c r="J162" s="4">
        <f>'1'!J162</f>
        <v>1.6577538946640855</v>
      </c>
      <c r="K162" s="4">
        <f>'1'!K162</f>
        <v>0.66894795997227496</v>
      </c>
      <c r="L162" s="4">
        <f>'1'!L162</f>
        <v>1.312241681228524</v>
      </c>
      <c r="M162" s="4">
        <f>'1'!M162</f>
        <v>0.99924057388854703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1.6403021015356551</v>
      </c>
      <c r="S162" s="4">
        <f>'1'!S162</f>
        <v>0.98418126092139302</v>
      </c>
      <c r="T162" s="4">
        <f>'1'!T162</f>
        <v>1.2490507173606837</v>
      </c>
      <c r="U162" s="4">
        <f>'1'!U162</f>
        <v>0.74943043041641033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0.99934838056799502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1.2491854757099938</v>
      </c>
      <c r="I163" s="4">
        <f>'1'!I163</f>
        <v>0.74951128542599621</v>
      </c>
      <c r="J163" s="4">
        <f>'1'!J163</f>
        <v>1.6189483225767476</v>
      </c>
      <c r="K163" s="4">
        <f>'1'!K163</f>
        <v>0.653288875492403</v>
      </c>
      <c r="L163" s="4">
        <f>'1'!L163</f>
        <v>1.3123832571632721</v>
      </c>
      <c r="M163" s="4">
        <f>'1'!M163</f>
        <v>0.99934838056799502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1.6404790714540902</v>
      </c>
      <c r="S163" s="4">
        <f>'1'!S163</f>
        <v>0.98428744287245407</v>
      </c>
      <c r="T163" s="4">
        <f>'1'!T163</f>
        <v>1.2491854757099938</v>
      </c>
      <c r="U163" s="4">
        <f>'1'!U163</f>
        <v>0.74951128542599621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0.99961752298332496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1.2495219037291563</v>
      </c>
      <c r="I164" s="4">
        <f>'1'!I164</f>
        <v>0.74971314223749375</v>
      </c>
      <c r="J164" s="4">
        <f>'1'!J164</f>
        <v>1.5844400013760545</v>
      </c>
      <c r="K164" s="4">
        <f>'1'!K164</f>
        <v>0.63936384648564004</v>
      </c>
      <c r="L164" s="4">
        <f>'1'!L164</f>
        <v>1.3127367054767327</v>
      </c>
      <c r="M164" s="4">
        <f>'1'!M164</f>
        <v>0.99961752298332496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1.6409208818459158</v>
      </c>
      <c r="S164" s="4">
        <f>'1'!S164</f>
        <v>0.98455252910754953</v>
      </c>
      <c r="T164" s="4">
        <f>'1'!T164</f>
        <v>1.2495219037291563</v>
      </c>
      <c r="U164" s="4">
        <f>'1'!U164</f>
        <v>0.74971314223749375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0.99978484389506905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1.2497310548688363</v>
      </c>
      <c r="I165" s="4">
        <f>'1'!I165</f>
        <v>0.74983863292130182</v>
      </c>
      <c r="J165" s="4">
        <f>'1'!J165</f>
        <v>1.5570274703575651</v>
      </c>
      <c r="K165" s="4">
        <f>'1'!K165</f>
        <v>0.62830215828118496</v>
      </c>
      <c r="L165" s="4">
        <f>'1'!L165</f>
        <v>1.3129564378217449</v>
      </c>
      <c r="M165" s="4">
        <f>'1'!M165</f>
        <v>0.99978484389506905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1.6411955472771811</v>
      </c>
      <c r="S165" s="4">
        <f>'1'!S165</f>
        <v>0.98471732836630865</v>
      </c>
      <c r="T165" s="4">
        <f>'1'!T165</f>
        <v>1.2497310548688363</v>
      </c>
      <c r="U165" s="4">
        <f>'1'!U165</f>
        <v>0.74983863292130182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0.99967398865303503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1.2495924858162937</v>
      </c>
      <c r="I166" s="4">
        <f>'1'!I166</f>
        <v>0.74975549148977627</v>
      </c>
      <c r="J166" s="4">
        <f>'1'!J166</f>
        <v>1.528991988089653</v>
      </c>
      <c r="K166" s="4">
        <f>'1'!K166</f>
        <v>0.61698909261424595</v>
      </c>
      <c r="L166" s="4">
        <f>'1'!L166</f>
        <v>1.3128108583957478</v>
      </c>
      <c r="M166" s="4">
        <f>'1'!M166</f>
        <v>0.99967398865303503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1.6410135729946849</v>
      </c>
      <c r="S166" s="4">
        <f>'1'!S166</f>
        <v>0.98460814379681083</v>
      </c>
      <c r="T166" s="4">
        <f>'1'!T166</f>
        <v>1.2495924858162937</v>
      </c>
      <c r="U166" s="4">
        <f>'1'!U166</f>
        <v>0.74975549148977627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0.99961468474529203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1.249518355931615</v>
      </c>
      <c r="I167" s="4">
        <f>'1'!I167</f>
        <v>0.74971101355896907</v>
      </c>
      <c r="J167" s="4">
        <f>'1'!J167</f>
        <v>1.4970787544334518</v>
      </c>
      <c r="K167" s="4">
        <f>'1'!K167</f>
        <v>0.60411125072278704</v>
      </c>
      <c r="L167" s="4">
        <f>'1'!L167</f>
        <v>1.3127329781918873</v>
      </c>
      <c r="M167" s="4">
        <f>'1'!M167</f>
        <v>0.99961468474529203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1.640916222739859</v>
      </c>
      <c r="S167" s="4">
        <f>'1'!S167</f>
        <v>0.98454973364391551</v>
      </c>
      <c r="T167" s="4">
        <f>'1'!T167</f>
        <v>1.249518355931615</v>
      </c>
      <c r="U167" s="4">
        <f>'1'!U167</f>
        <v>0.74971101355896907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1.3132389892075063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1.6415487365093828</v>
      </c>
      <c r="S168" s="4">
        <f>'1'!S168</f>
        <v>0.98492924190562969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0.999722512663062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1.2496531408288276</v>
      </c>
      <c r="I169" s="4">
        <f>'1'!I169</f>
        <v>0.7497918844972965</v>
      </c>
      <c r="J169" s="4">
        <f>'1'!J169</f>
        <v>1.4381935439128002</v>
      </c>
      <c r="K169" s="4">
        <f>'1'!K169</f>
        <v>0.580349495991208</v>
      </c>
      <c r="L169" s="4">
        <f>'1'!L169</f>
        <v>1.312874582017628</v>
      </c>
      <c r="M169" s="4">
        <f>'1'!M169</f>
        <v>0.999722512663062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1.6410932275220349</v>
      </c>
      <c r="S169" s="4">
        <f>'1'!S169</f>
        <v>0.98465593651322103</v>
      </c>
      <c r="T169" s="4">
        <f>'1'!T169</f>
        <v>1.2496531408288276</v>
      </c>
      <c r="U169" s="4">
        <f>'1'!U169</f>
        <v>0.7497918844972965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0.99946886526162304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1.2493360815770287</v>
      </c>
      <c r="I170" s="4">
        <f>'1'!I170</f>
        <v>0.74960164894621728</v>
      </c>
      <c r="J170" s="4">
        <f>'1'!J170</f>
        <v>1.4130536108056841</v>
      </c>
      <c r="K170" s="4">
        <f>'1'!K170</f>
        <v>0.57020486172433904</v>
      </c>
      <c r="L170" s="4">
        <f>'1'!L170</f>
        <v>1.312541482360547</v>
      </c>
      <c r="M170" s="4">
        <f>'1'!M170</f>
        <v>0.99946886526162304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1.6406768529506839</v>
      </c>
      <c r="S170" s="4">
        <f>'1'!S170</f>
        <v>0.98440611177041026</v>
      </c>
      <c r="T170" s="4">
        <f>'1'!T170</f>
        <v>1.2493360815770287</v>
      </c>
      <c r="U170" s="4">
        <f>'1'!U170</f>
        <v>0.74960164894621728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0.99957393392985106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1.2494674174123137</v>
      </c>
      <c r="I171" s="4">
        <f>'1'!I171</f>
        <v>0.74968045044738829</v>
      </c>
      <c r="J171" s="4">
        <f>'1'!J171</f>
        <v>1.3907308412828738</v>
      </c>
      <c r="K171" s="4">
        <f>'1'!K171</f>
        <v>0.56119702818446304</v>
      </c>
      <c r="L171" s="4">
        <f>'1'!L171</f>
        <v>1.3126794626322082</v>
      </c>
      <c r="M171" s="4">
        <f>'1'!M171</f>
        <v>0.99957393392985106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1.6408493282902603</v>
      </c>
      <c r="S171" s="4">
        <f>'1'!S171</f>
        <v>0.98450959697415619</v>
      </c>
      <c r="T171" s="4">
        <f>'1'!T171</f>
        <v>1.2494674174123137</v>
      </c>
      <c r="U171" s="4">
        <f>'1'!U171</f>
        <v>0.74968045044738829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0.99943172057831997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1.2492896507228999</v>
      </c>
      <c r="I172" s="4">
        <f>'1'!I172</f>
        <v>0.74957379043373995</v>
      </c>
      <c r="J172" s="4">
        <f>'1'!J172</f>
        <v>1.3661503413810496</v>
      </c>
      <c r="K172" s="4">
        <f>'1'!K172</f>
        <v>0.55127814015328402</v>
      </c>
      <c r="L172" s="4">
        <f>'1'!L172</f>
        <v>1.3124927025141917</v>
      </c>
      <c r="M172" s="4">
        <f>'1'!M172</f>
        <v>0.99943172057831997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1.6406158781427396</v>
      </c>
      <c r="S172" s="4">
        <f>'1'!S172</f>
        <v>0.98436952688564383</v>
      </c>
      <c r="T172" s="4">
        <f>'1'!T172</f>
        <v>1.2492896507228999</v>
      </c>
      <c r="U172" s="4">
        <f>'1'!U172</f>
        <v>0.74957379043373995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0.99931192698114402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1.2491399087264301</v>
      </c>
      <c r="I173" s="4">
        <f>'1'!I173</f>
        <v>0.74948394523585804</v>
      </c>
      <c r="J173" s="4">
        <f>'1'!J173</f>
        <v>1.3456043366536885</v>
      </c>
      <c r="K173" s="4">
        <f>'1'!K173</f>
        <v>0.54298727864954199</v>
      </c>
      <c r="L173" s="4">
        <f>'1'!L173</f>
        <v>1.312335384891723</v>
      </c>
      <c r="M173" s="4">
        <f>'1'!M173</f>
        <v>0.99931192698114402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1.6404192311146537</v>
      </c>
      <c r="S173" s="4">
        <f>'1'!S173</f>
        <v>0.98425153866879223</v>
      </c>
      <c r="T173" s="4">
        <f>'1'!T173</f>
        <v>1.2491399087264301</v>
      </c>
      <c r="U173" s="4">
        <f>'1'!U173</f>
        <v>0.74948394523585804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0.99897660764191198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1.2487207595523899</v>
      </c>
      <c r="I174" s="4">
        <f>'1'!I174</f>
        <v>0.74923245573143404</v>
      </c>
      <c r="J174" s="4">
        <f>'1'!J174</f>
        <v>1.321117262273416</v>
      </c>
      <c r="K174" s="4">
        <f>'1'!K174</f>
        <v>0.53310609031085199</v>
      </c>
      <c r="L174" s="4">
        <f>'1'!L174</f>
        <v>1.3118950304616082</v>
      </c>
      <c r="M174" s="4">
        <f>'1'!M174</f>
        <v>0.99897660764191198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1.6398687880770102</v>
      </c>
      <c r="S174" s="4">
        <f>'1'!S174</f>
        <v>0.98392127284620612</v>
      </c>
      <c r="T174" s="4">
        <f>'1'!T174</f>
        <v>1.2487207595523899</v>
      </c>
      <c r="U174" s="4">
        <f>'1'!U174</f>
        <v>0.74923245573143404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0.99907705337430797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1.2488463167178849</v>
      </c>
      <c r="I175" s="4">
        <f>'1'!I175</f>
        <v>0.749307790030731</v>
      </c>
      <c r="J175" s="4">
        <f>'1'!J175</f>
        <v>1.2991720642351161</v>
      </c>
      <c r="K175" s="4">
        <f>'1'!K175</f>
        <v>0.52425061694646402</v>
      </c>
      <c r="L175" s="4">
        <f>'1'!L175</f>
        <v>1.3120269397136899</v>
      </c>
      <c r="M175" s="4">
        <f>'1'!M175</f>
        <v>0.99907705337430797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1.6400336746421122</v>
      </c>
      <c r="S175" s="4">
        <f>'1'!S175</f>
        <v>0.98402020478526742</v>
      </c>
      <c r="T175" s="4">
        <f>'1'!T175</f>
        <v>1.2488463167178849</v>
      </c>
      <c r="U175" s="4">
        <f>'1'!U175</f>
        <v>0.749307790030731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0.99909689979120098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1.2488711247390012</v>
      </c>
      <c r="I176" s="4">
        <f>'1'!I176</f>
        <v>0.74932267484340076</v>
      </c>
      <c r="J176" s="4">
        <f>'1'!J176</f>
        <v>1.2807853825932538</v>
      </c>
      <c r="K176" s="4">
        <f>'1'!K176</f>
        <v>0.51683109996353105</v>
      </c>
      <c r="L176" s="4">
        <f>'1'!L176</f>
        <v>1.31205300280215</v>
      </c>
      <c r="M176" s="4">
        <f>'1'!M176</f>
        <v>0.99909689979120098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1.6400662535026875</v>
      </c>
      <c r="S176" s="4">
        <f>'1'!S176</f>
        <v>0.98403975210161243</v>
      </c>
      <c r="T176" s="4">
        <f>'1'!T176</f>
        <v>1.2488711247390012</v>
      </c>
      <c r="U176" s="4">
        <f>'1'!U176</f>
        <v>0.74932267484340076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0.999275606930217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1.2490945086627712</v>
      </c>
      <c r="I177" s="4">
        <f>'1'!I177</f>
        <v>0.74945670519766272</v>
      </c>
      <c r="J177" s="4">
        <f>'1'!J177</f>
        <v>1.2635611477995203</v>
      </c>
      <c r="K177" s="4">
        <f>'1'!K177</f>
        <v>0.50988066132216303</v>
      </c>
      <c r="L177" s="4">
        <f>'1'!L177</f>
        <v>1.3122876879847556</v>
      </c>
      <c r="M177" s="4">
        <f>'1'!M177</f>
        <v>0.999275606930217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1.6403596099809445</v>
      </c>
      <c r="S177" s="4">
        <f>'1'!S177</f>
        <v>0.98421576598856664</v>
      </c>
      <c r="T177" s="4">
        <f>'1'!T177</f>
        <v>1.2490945086627712</v>
      </c>
      <c r="U177" s="4">
        <f>'1'!U177</f>
        <v>0.74945670519766272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0.99905176788847305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1.2488147098605913</v>
      </c>
      <c r="I178" s="4">
        <f>'1'!I178</f>
        <v>0.74928882591635482</v>
      </c>
      <c r="J178" s="4">
        <f>'1'!J178</f>
        <v>1.2501936424371678</v>
      </c>
      <c r="K178" s="4">
        <f>'1'!K178</f>
        <v>0.50448651598439798</v>
      </c>
      <c r="L178" s="4">
        <f>'1'!L178</f>
        <v>1.3119937338278305</v>
      </c>
      <c r="M178" s="4">
        <f>'1'!M178</f>
        <v>0.99905176788847305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1.6399921672847881</v>
      </c>
      <c r="S178" s="4">
        <f>'1'!S178</f>
        <v>0.98399530037087279</v>
      </c>
      <c r="T178" s="4">
        <f>'1'!T178</f>
        <v>1.2488147098605913</v>
      </c>
      <c r="U178" s="4">
        <f>'1'!U178</f>
        <v>0.74928882591635482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0.99883259262565605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1.2485407407820701</v>
      </c>
      <c r="I179" s="4">
        <f>'1'!I179</f>
        <v>0.74912444446924198</v>
      </c>
      <c r="J179" s="4">
        <f>'1'!J179</f>
        <v>1.237030327131815</v>
      </c>
      <c r="K179" s="4">
        <f>'1'!K179</f>
        <v>0.49917476678668499</v>
      </c>
      <c r="L179" s="4">
        <f>'1'!L179</f>
        <v>1.3117059043272294</v>
      </c>
      <c r="M179" s="4">
        <f>'1'!M179</f>
        <v>0.99883259262565605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1.6396323804090369</v>
      </c>
      <c r="S179" s="4">
        <f>'1'!S179</f>
        <v>0.98377942824542208</v>
      </c>
      <c r="T179" s="4">
        <f>'1'!T179</f>
        <v>1.2485407407820701</v>
      </c>
      <c r="U179" s="4">
        <f>'1'!U179</f>
        <v>0.74912444446924198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0.99925165026847795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1.2490645628355974</v>
      </c>
      <c r="I180" s="4">
        <f>'1'!I180</f>
        <v>0.74943873770135849</v>
      </c>
      <c r="J180" s="4">
        <f>'1'!J180</f>
        <v>1.2232360149681616</v>
      </c>
      <c r="K180" s="4">
        <f>'1'!K180</f>
        <v>0.49360839350848101</v>
      </c>
      <c r="L180" s="4">
        <f>'1'!L180</f>
        <v>1.3122562271625084</v>
      </c>
      <c r="M180" s="4">
        <f>'1'!M180</f>
        <v>0.99925165026847795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1.6403202839531357</v>
      </c>
      <c r="S180" s="4">
        <f>'1'!S180</f>
        <v>0.98419217037188134</v>
      </c>
      <c r="T180" s="4">
        <f>'1'!T180</f>
        <v>1.2490645628355974</v>
      </c>
      <c r="U180" s="4">
        <f>'1'!U180</f>
        <v>0.74943873770135849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0.99870881768586495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1.2483860221073311</v>
      </c>
      <c r="I181" s="4">
        <f>'1'!I181</f>
        <v>0.74903161326439871</v>
      </c>
      <c r="J181" s="4">
        <f>'1'!J181</f>
        <v>1.2095762583210268</v>
      </c>
      <c r="K181" s="4">
        <f>'1'!K181</f>
        <v>0.48809631697394201</v>
      </c>
      <c r="L181" s="4">
        <f>'1'!L181</f>
        <v>1.311543358250409</v>
      </c>
      <c r="M181" s="4">
        <f>'1'!M181</f>
        <v>0.99870881768586495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1.6394291978130113</v>
      </c>
      <c r="S181" s="4">
        <f>'1'!S181</f>
        <v>0.98365751868780671</v>
      </c>
      <c r="T181" s="4">
        <f>'1'!T181</f>
        <v>1.2483860221073311</v>
      </c>
      <c r="U181" s="4">
        <f>'1'!U181</f>
        <v>0.74903161326439871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0.99813611319512696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1.2476701414939086</v>
      </c>
      <c r="I182" s="4">
        <f>'1'!I182</f>
        <v>0.74860208489634528</v>
      </c>
      <c r="J182" s="4">
        <f>'1'!J182</f>
        <v>1.199184979577127</v>
      </c>
      <c r="K182" s="4">
        <f>'1'!K182</f>
        <v>0.48390315854457</v>
      </c>
      <c r="L182" s="4">
        <f>'1'!L182</f>
        <v>1.3107912603838776</v>
      </c>
      <c r="M182" s="4">
        <f>'1'!M182</f>
        <v>0.99813611319512696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1.6384890754798471</v>
      </c>
      <c r="S182" s="4">
        <f>'1'!S182</f>
        <v>0.98309344528790821</v>
      </c>
      <c r="T182" s="4">
        <f>'1'!T182</f>
        <v>1.2476701414939086</v>
      </c>
      <c r="U182" s="4">
        <f>'1'!U182</f>
        <v>0.74860208489634528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0.99805611726691201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1.24757014658364</v>
      </c>
      <c r="I183" s="4">
        <f>'1'!I183</f>
        <v>0.74854208795018407</v>
      </c>
      <c r="J183" s="4">
        <f>'1'!J183</f>
        <v>1.1897667161656231</v>
      </c>
      <c r="K183" s="4">
        <f>'1'!K183</f>
        <v>0.48010263778217799</v>
      </c>
      <c r="L183" s="4">
        <f>'1'!L183</f>
        <v>1.3106862066119678</v>
      </c>
      <c r="M183" s="4">
        <f>'1'!M183</f>
        <v>0.99805611726691201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1.6383577582649598</v>
      </c>
      <c r="S183" s="4">
        <f>'1'!S183</f>
        <v>0.98301465495897578</v>
      </c>
      <c r="T183" s="4">
        <f>'1'!T183</f>
        <v>1.24757014658364</v>
      </c>
      <c r="U183" s="4">
        <f>'1'!U183</f>
        <v>0.74854208795018407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0.99836781430582699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1.2479597678822838</v>
      </c>
      <c r="I184" s="4">
        <f>'1'!I184</f>
        <v>0.74877586072937019</v>
      </c>
      <c r="J184" s="4">
        <f>'1'!J184</f>
        <v>1.182891170471823</v>
      </c>
      <c r="K184" s="4">
        <f>'1'!K184</f>
        <v>0.47732817151166101</v>
      </c>
      <c r="L184" s="4">
        <f>'1'!L184</f>
        <v>1.3110955393162915</v>
      </c>
      <c r="M184" s="4">
        <f>'1'!M184</f>
        <v>0.99836781430582699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1.6388694241453643</v>
      </c>
      <c r="S184" s="4">
        <f>'1'!S184</f>
        <v>0.98332165448721864</v>
      </c>
      <c r="T184" s="4">
        <f>'1'!T184</f>
        <v>1.2479597678822838</v>
      </c>
      <c r="U184" s="4">
        <f>'1'!U184</f>
        <v>0.74877586072937019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0.99795609205841196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1.247445115073015</v>
      </c>
      <c r="I185" s="4">
        <f>'1'!I185</f>
        <v>0.748467069043809</v>
      </c>
      <c r="J185" s="4">
        <f>'1'!J185</f>
        <v>1.1761641296556271</v>
      </c>
      <c r="K185" s="4">
        <f>'1'!K185</f>
        <v>0.47461363092446701</v>
      </c>
      <c r="L185" s="4">
        <f>'1'!L185</f>
        <v>1.310554849608262</v>
      </c>
      <c r="M185" s="4">
        <f>'1'!M185</f>
        <v>0.99795609205841196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1.6381935620103274</v>
      </c>
      <c r="S185" s="4">
        <f>'1'!S185</f>
        <v>0.98291613720619653</v>
      </c>
      <c r="T185" s="4">
        <f>'1'!T185</f>
        <v>1.247445115073015</v>
      </c>
      <c r="U185" s="4">
        <f>'1'!U185</f>
        <v>0.748467069043809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0.99619994640792398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1.2452499330099049</v>
      </c>
      <c r="I186" s="4">
        <f>'1'!I186</f>
        <v>0.74714995980594301</v>
      </c>
      <c r="J186" s="4">
        <f>'1'!J186</f>
        <v>1.16892857956079</v>
      </c>
      <c r="K186" s="4">
        <f>'1'!K186</f>
        <v>0.47169389326569999</v>
      </c>
      <c r="L186" s="4">
        <f>'1'!L186</f>
        <v>1.3082486106693141</v>
      </c>
      <c r="M186" s="4">
        <f>'1'!M186</f>
        <v>0.99619994640792398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1.6353107633366426</v>
      </c>
      <c r="S186" s="4">
        <f>'1'!S186</f>
        <v>0.98118645800198556</v>
      </c>
      <c r="T186" s="4">
        <f>'1'!T186</f>
        <v>1.2452499330099049</v>
      </c>
      <c r="U186" s="4">
        <f>'1'!U186</f>
        <v>0.74714995980594301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0.99277564580659095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1.2409695572582387</v>
      </c>
      <c r="I187" s="4">
        <f>'1'!I187</f>
        <v>0.74458173435494324</v>
      </c>
      <c r="J187" s="4">
        <f>'1'!J187</f>
        <v>1.1620920506622601</v>
      </c>
      <c r="K187" s="4">
        <f>'1'!K187</f>
        <v>0.46893517131385698</v>
      </c>
      <c r="L187" s="4">
        <f>'1'!L187</f>
        <v>1.3037516856088767</v>
      </c>
      <c r="M187" s="4">
        <f>'1'!M187</f>
        <v>0.99277564580659095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1.6296896070110958</v>
      </c>
      <c r="S187" s="4">
        <f>'1'!S187</f>
        <v>0.97781376420665755</v>
      </c>
      <c r="T187" s="4">
        <f>'1'!T187</f>
        <v>1.2409695572582387</v>
      </c>
      <c r="U187" s="4">
        <f>'1'!U187</f>
        <v>0.74458173435494324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0.98877109096516502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1.2359638637064563</v>
      </c>
      <c r="I188" s="4">
        <f>'1'!I188</f>
        <v>0.74157831822387377</v>
      </c>
      <c r="J188" s="4">
        <f>'1'!J188</f>
        <v>1.1547901545826937</v>
      </c>
      <c r="K188" s="4">
        <f>'1'!K188</f>
        <v>0.46598866127875599</v>
      </c>
      <c r="L188" s="4">
        <f>'1'!L188</f>
        <v>1.2984927480566966</v>
      </c>
      <c r="M188" s="4">
        <f>'1'!M188</f>
        <v>0.98877109096516502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1.6231159350708708</v>
      </c>
      <c r="S188" s="4">
        <f>'1'!S188</f>
        <v>0.97386956104252242</v>
      </c>
      <c r="T188" s="4">
        <f>'1'!T188</f>
        <v>1.2359638637064563</v>
      </c>
      <c r="U188" s="4">
        <f>'1'!U188</f>
        <v>0.74157831822387377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0.98384751518145797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1.2298093939768224</v>
      </c>
      <c r="I189" s="4">
        <f>'1'!I189</f>
        <v>0.7378856363860935</v>
      </c>
      <c r="J189" s="4">
        <f>'1'!J189</f>
        <v>1.1445073303431439</v>
      </c>
      <c r="K189" s="4">
        <f>'1'!K189</f>
        <v>0.461839267137719</v>
      </c>
      <c r="L189" s="4">
        <f>'1'!L189</f>
        <v>1.2920269163712146</v>
      </c>
      <c r="M189" s="4">
        <f>'1'!M189</f>
        <v>0.98384751518145797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1.6150336454640182</v>
      </c>
      <c r="S189" s="4">
        <f>'1'!S189</f>
        <v>0.96902018727841099</v>
      </c>
      <c r="T189" s="4">
        <f>'1'!T189</f>
        <v>1.2298093939768224</v>
      </c>
      <c r="U189" s="4">
        <f>'1'!U189</f>
        <v>0.7378856363860935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0.97623542159405197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1.2202942769925649</v>
      </c>
      <c r="I190" s="4">
        <f>'1'!I190</f>
        <v>0.73217656619553895</v>
      </c>
      <c r="J190" s="4">
        <f>'1'!J190</f>
        <v>1.1408453532871718</v>
      </c>
      <c r="K190" s="4">
        <f>'1'!K190</f>
        <v>0.46036156161765202</v>
      </c>
      <c r="L190" s="4">
        <f>'1'!L190</f>
        <v>1.2820304182827365</v>
      </c>
      <c r="M190" s="4">
        <f>'1'!M190</f>
        <v>0.97623542159405197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1.6025380228534205</v>
      </c>
      <c r="S190" s="4">
        <f>'1'!S190</f>
        <v>0.96152281371205239</v>
      </c>
      <c r="T190" s="4">
        <f>'1'!T190</f>
        <v>1.2202942769925649</v>
      </c>
      <c r="U190" s="4">
        <f>'1'!U190</f>
        <v>0.73217656619553895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0.96700876065487695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1.2087609508185961</v>
      </c>
      <c r="I191" s="4">
        <f>'1'!I191</f>
        <v>0.72525657049115777</v>
      </c>
      <c r="J191" s="4">
        <f>'1'!J191</f>
        <v>1.1374160383357697</v>
      </c>
      <c r="K191" s="4">
        <f>'1'!K191</f>
        <v>0.45897774146906001</v>
      </c>
      <c r="L191" s="4">
        <f>'1'!L191</f>
        <v>1.2699136073972139</v>
      </c>
      <c r="M191" s="4">
        <f>'1'!M191</f>
        <v>0.96700876065487695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1.5873920092465175</v>
      </c>
      <c r="S191" s="4">
        <f>'1'!S191</f>
        <v>0.95243520554791039</v>
      </c>
      <c r="T191" s="4">
        <f>'1'!T191</f>
        <v>1.2087609508185961</v>
      </c>
      <c r="U191" s="4">
        <f>'1'!U191</f>
        <v>0.72525657049115777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0.95644655000932499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1.1955581875116563</v>
      </c>
      <c r="I192" s="4">
        <f>'1'!I192</f>
        <v>0.71733491250699377</v>
      </c>
      <c r="J192" s="4">
        <f>'1'!J192</f>
        <v>1.1268931664897375</v>
      </c>
      <c r="K192" s="4">
        <f>'1'!K192</f>
        <v>0.45473148170932698</v>
      </c>
      <c r="L192" s="4">
        <f>'1'!L192</f>
        <v>1.2560429005652525</v>
      </c>
      <c r="M192" s="4">
        <f>'1'!M192</f>
        <v>0.95644655000932499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1.5700536257065656</v>
      </c>
      <c r="S192" s="4">
        <f>'1'!S192</f>
        <v>0.94203217542393936</v>
      </c>
      <c r="T192" s="4">
        <f>'1'!T192</f>
        <v>1.1955581875116563</v>
      </c>
      <c r="U192" s="4">
        <f>'1'!U192</f>
        <v>0.71733491250699377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0.94388670681613396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1.1798583835201675</v>
      </c>
      <c r="I193" s="4">
        <f>'1'!I193</f>
        <v>0.70791503011210044</v>
      </c>
      <c r="J193" s="4">
        <f>'1'!J193</f>
        <v>1.1186307107091502</v>
      </c>
      <c r="K193" s="4">
        <f>'1'!K193</f>
        <v>0.45139736018708199</v>
      </c>
      <c r="L193" s="4">
        <f>'1'!L193</f>
        <v>1.2395488247856217</v>
      </c>
      <c r="M193" s="4">
        <f>'1'!M193</f>
        <v>0.94388670681613396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1.5494360309820272</v>
      </c>
      <c r="S193" s="4">
        <f>'1'!S193</f>
        <v>0.92966161858921625</v>
      </c>
      <c r="T193" s="4">
        <f>'1'!T193</f>
        <v>1.1798583835201675</v>
      </c>
      <c r="U193" s="4">
        <f>'1'!U193</f>
        <v>0.70791503011210044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0.93074321522673897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1.1634290190334238</v>
      </c>
      <c r="I194" s="4">
        <f>'1'!I194</f>
        <v>0.69805741142005417</v>
      </c>
      <c r="J194" s="4">
        <f>'1'!J194</f>
        <v>1.1144605027001249</v>
      </c>
      <c r="K194" s="4">
        <f>'1'!K194</f>
        <v>0.44971456990724801</v>
      </c>
      <c r="L194" s="4">
        <f>'1'!L194</f>
        <v>1.2222882791761072</v>
      </c>
      <c r="M194" s="4">
        <f>'1'!M194</f>
        <v>0.93074321522673897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1.5278603489701339</v>
      </c>
      <c r="S194" s="4">
        <f>'1'!S194</f>
        <v>0.91671620938208043</v>
      </c>
      <c r="T194" s="4">
        <f>'1'!T194</f>
        <v>1.1634290190334238</v>
      </c>
      <c r="U194" s="4">
        <f>'1'!U194</f>
        <v>0.69805741142005417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0.917332716165559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1.1466658952069488</v>
      </c>
      <c r="I195" s="4">
        <f>'1'!I195</f>
        <v>0.68799953712416928</v>
      </c>
      <c r="J195" s="4">
        <f>'1'!J195</f>
        <v>1.1021934490238514</v>
      </c>
      <c r="K195" s="4">
        <f>'1'!K195</f>
        <v>0.44476448620783599</v>
      </c>
      <c r="L195" s="4">
        <f>'1'!L195</f>
        <v>1.2046770889442349</v>
      </c>
      <c r="M195" s="4">
        <f>'1'!M195</f>
        <v>0.917332716165559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1.5058463611802937</v>
      </c>
      <c r="S195" s="4">
        <f>'1'!S195</f>
        <v>0.90350781670817615</v>
      </c>
      <c r="T195" s="4">
        <f>'1'!T195</f>
        <v>1.1466658952069488</v>
      </c>
      <c r="U195" s="4">
        <f>'1'!U195</f>
        <v>0.68799953712416928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0.90645111822591196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1.1330638977823899</v>
      </c>
      <c r="I196" s="4">
        <f>'1'!I196</f>
        <v>0.67983833866943399</v>
      </c>
      <c r="J196" s="4">
        <f>'1'!J196</f>
        <v>1.0942939140506935</v>
      </c>
      <c r="K196" s="4">
        <f>'1'!K196</f>
        <v>0.44157681292169099</v>
      </c>
      <c r="L196" s="4">
        <f>'1'!L196</f>
        <v>1.1903869502650104</v>
      </c>
      <c r="M196" s="4">
        <f>'1'!M196</f>
        <v>0.90645111822591196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1.4879836878312629</v>
      </c>
      <c r="S196" s="4">
        <f>'1'!S196</f>
        <v>0.8927902126987578</v>
      </c>
      <c r="T196" s="4">
        <f>'1'!T196</f>
        <v>1.1330638977823899</v>
      </c>
      <c r="U196" s="4">
        <f>'1'!U196</f>
        <v>0.67983833866943399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 paraben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0.73236375423240596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0.9154546927905074</v>
      </c>
      <c r="I6" s="4">
        <f>'1'!I6</f>
        <v>0.54927281567430453</v>
      </c>
      <c r="J6" s="4">
        <f>'1'!J6</f>
        <v>0.4511447702197392</v>
      </c>
      <c r="K6" s="4">
        <f>'1'!K6</f>
        <v>0.39803016826109983</v>
      </c>
      <c r="L6" s="4">
        <f>'1'!L6</f>
        <v>0.73236375423240596</v>
      </c>
      <c r="M6" s="4">
        <f>'1'!M6</f>
        <v>0.72832505904316625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0.9154546927905074</v>
      </c>
      <c r="S6" s="4">
        <f>'1'!S6</f>
        <v>0.54927281567430453</v>
      </c>
      <c r="T6" s="4">
        <f>'1'!T6</f>
        <v>0.91040632380395781</v>
      </c>
      <c r="U6" s="4">
        <f>'1'!U6</f>
        <v>0.54624379428237468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0.71621594952909395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0.69010278540217695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0.66058743361574801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0.63067432630814302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0.60187799886379401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0.57844160702389502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0.55985696489440395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0.54443331618867596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0.53273252986554198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0.52644298792922595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0.52467053182932499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0.52346925547070899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0.52414296437913499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0.52634895287790195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0.52713737573185704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0.52785571804972398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0.52888297123833095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0.52916084460030599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0.52980946472344204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0.53210395131759103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0.53537852627972504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0.54087776942724997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0.54979734843710104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0.56156218753834097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0.57688145041358196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0.59648525468508995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0.62078252545528301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0.64733249117234504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0.67354004783871901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0.70014638373335902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0.72257195625971704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0.9032149453246463</v>
      </c>
      <c r="I37" s="4">
        <f>'1'!I37</f>
        <v>0.54192896719478778</v>
      </c>
      <c r="J37" s="4">
        <f>'1'!J37</f>
        <v>0.97933381988481427</v>
      </c>
      <c r="K37" s="4">
        <f>'1'!K37</f>
        <v>0.39518734539094602</v>
      </c>
      <c r="L37" s="4">
        <f>'1'!L37</f>
        <v>0.94890966546820121</v>
      </c>
      <c r="M37" s="4">
        <f>'1'!M37</f>
        <v>0.72257195625971704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1.1861370818352515</v>
      </c>
      <c r="S37" s="4">
        <f>'1'!S37</f>
        <v>0.71168224910115097</v>
      </c>
      <c r="T37" s="4">
        <f>'1'!T37</f>
        <v>0.9032149453246463</v>
      </c>
      <c r="U37" s="4">
        <f>'1'!U37</f>
        <v>0.54192896719478778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0.741577815635171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0.92697226954396372</v>
      </c>
      <c r="I38" s="4">
        <f>'1'!I38</f>
        <v>0.55618336172637828</v>
      </c>
      <c r="J38" s="4">
        <f>'1'!J38</f>
        <v>0.98816438614364333</v>
      </c>
      <c r="K38" s="4">
        <f>'1'!K38</f>
        <v>0.39875071466020701</v>
      </c>
      <c r="L38" s="4">
        <f>'1'!L38</f>
        <v>0.97386890102344237</v>
      </c>
      <c r="M38" s="4">
        <f>'1'!M38</f>
        <v>0.741577815635171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1.217336126279303</v>
      </c>
      <c r="S38" s="4">
        <f>'1'!S38</f>
        <v>0.73040167576758175</v>
      </c>
      <c r="T38" s="4">
        <f>'1'!T38</f>
        <v>0.92697226954396372</v>
      </c>
      <c r="U38" s="4">
        <f>'1'!U38</f>
        <v>0.55618336172637828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0.75547461362857904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0.9443432670357238</v>
      </c>
      <c r="I39" s="4">
        <f>'1'!I39</f>
        <v>0.56660596022143428</v>
      </c>
      <c r="J39" s="4">
        <f>'1'!J39</f>
        <v>0.99152175965065237</v>
      </c>
      <c r="K39" s="4">
        <f>'1'!K39</f>
        <v>0.40010550451508697</v>
      </c>
      <c r="L39" s="4">
        <f>'1'!L39</f>
        <v>0.99211871797352646</v>
      </c>
      <c r="M39" s="4">
        <f>'1'!M39</f>
        <v>0.75547461362857904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1.2401483974669081</v>
      </c>
      <c r="S39" s="4">
        <f>'1'!S39</f>
        <v>0.74408903848014485</v>
      </c>
      <c r="T39" s="4">
        <f>'1'!T39</f>
        <v>0.9443432670357238</v>
      </c>
      <c r="U39" s="4">
        <f>'1'!U39</f>
        <v>0.56660596022143428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0.76147602090573396</v>
      </c>
      <c r="D40" s="3">
        <f>'1'!D40</f>
        <v>0.40352670087246301</v>
      </c>
      <c r="E40" s="40">
        <f>'1'!E40</f>
        <v>224</v>
      </c>
      <c r="F40" s="3">
        <f>'1'!F40</f>
        <v>0.76147602090573396</v>
      </c>
      <c r="G40" s="40">
        <f>'1'!G40</f>
        <v>224</v>
      </c>
      <c r="H40" s="4">
        <f>'1'!H40</f>
        <v>0.95184502613216748</v>
      </c>
      <c r="I40" s="4">
        <f>'1'!I40</f>
        <v>0.57110701567930044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0.76147602090573396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0.95184502613216748</v>
      </c>
      <c r="U40" s="4">
        <f>'1'!U40</f>
        <v>0.57110701567930044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0.76112308702056697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0.95140385877570877</v>
      </c>
      <c r="I41" s="4">
        <f>'1'!I41</f>
        <v>0.57084231526542517</v>
      </c>
      <c r="J41" s="4">
        <f>'1'!J41</f>
        <v>0.99440271518645085</v>
      </c>
      <c r="K41" s="4">
        <f>'1'!K41</f>
        <v>0.40126804699780799</v>
      </c>
      <c r="L41" s="4">
        <f>'1'!L41</f>
        <v>0.99953651346138617</v>
      </c>
      <c r="M41" s="4">
        <f>'1'!M41</f>
        <v>0.76112308702056697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1.2494206418267326</v>
      </c>
      <c r="S41" s="4">
        <f>'1'!S41</f>
        <v>0.7496523850960396</v>
      </c>
      <c r="T41" s="4">
        <f>'1'!T41</f>
        <v>0.95140385877570877</v>
      </c>
      <c r="U41" s="4">
        <f>'1'!U41</f>
        <v>0.57084231526542517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0.76147602090573396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0.75233704677722701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0.94042130847153382</v>
      </c>
      <c r="I42" s="4">
        <f>'1'!I42</f>
        <v>0.56425278508292021</v>
      </c>
      <c r="J42" s="4">
        <f>'1'!J42</f>
        <v>0.98361066862390534</v>
      </c>
      <c r="K42" s="4">
        <f>'1'!K42</f>
        <v>0.396913168052762</v>
      </c>
      <c r="L42" s="4">
        <f>'1'!L42</f>
        <v>0.98799834285308596</v>
      </c>
      <c r="M42" s="4">
        <f>'1'!M42</f>
        <v>0.75233704677722701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1.2349979285663575</v>
      </c>
      <c r="S42" s="4">
        <f>'1'!S42</f>
        <v>0.74099875713981445</v>
      </c>
      <c r="T42" s="4">
        <f>'1'!T42</f>
        <v>0.94042130847153382</v>
      </c>
      <c r="U42" s="4">
        <f>'1'!U42</f>
        <v>0.56425278508292021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0.73596184807406395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0.91995231009257994</v>
      </c>
      <c r="I43" s="4">
        <f>'1'!I43</f>
        <v>0.55197138605554796</v>
      </c>
      <c r="J43" s="4">
        <f>'1'!J43</f>
        <v>0.97580706768015713</v>
      </c>
      <c r="K43" s="4">
        <f>'1'!K43</f>
        <v>0.39376420670900603</v>
      </c>
      <c r="L43" s="4">
        <f>'1'!L43</f>
        <v>0.96649379346007203</v>
      </c>
      <c r="M43" s="4">
        <f>'1'!M43</f>
        <v>0.73596184807406395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1.2081172418250901</v>
      </c>
      <c r="S43" s="4">
        <f>'1'!S43</f>
        <v>0.72487034509505399</v>
      </c>
      <c r="T43" s="4">
        <f>'1'!T43</f>
        <v>0.91995231009257994</v>
      </c>
      <c r="U43" s="4">
        <f>'1'!U43</f>
        <v>0.55197138605554796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0.71409861870356095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0.89262327337945124</v>
      </c>
      <c r="I44" s="4">
        <f>'1'!I44</f>
        <v>0.53557396402767066</v>
      </c>
      <c r="J44" s="4">
        <f>'1'!J44</f>
        <v>0.95867580840939604</v>
      </c>
      <c r="K44" s="4">
        <f>'1'!K44</f>
        <v>0.38685128617368503</v>
      </c>
      <c r="L44" s="4">
        <f>'1'!L44</f>
        <v>0.9377821482207408</v>
      </c>
      <c r="M44" s="4">
        <f>'1'!M44</f>
        <v>0.71409861870356095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1.1722276852759259</v>
      </c>
      <c r="S44" s="4">
        <f>'1'!S44</f>
        <v>0.70333661116555557</v>
      </c>
      <c r="T44" s="4">
        <f>'1'!T44</f>
        <v>0.89262327337945124</v>
      </c>
      <c r="U44" s="4">
        <f>'1'!U44</f>
        <v>0.53557396402767066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0.68751483135931002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0.85939353919913752</v>
      </c>
      <c r="I45" s="4">
        <f>'1'!I45</f>
        <v>0.51563612351948251</v>
      </c>
      <c r="J45" s="4">
        <f>'1'!J45</f>
        <v>0.93122297190697767</v>
      </c>
      <c r="K45" s="4">
        <f>'1'!K45</f>
        <v>0.37577333363027299</v>
      </c>
      <c r="L45" s="4">
        <f>'1'!L45</f>
        <v>0.90287128219946944</v>
      </c>
      <c r="M45" s="4">
        <f>'1'!M45</f>
        <v>0.68751483135931002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1.1285891027493369</v>
      </c>
      <c r="S45" s="4">
        <f>'1'!S45</f>
        <v>0.67715346164960211</v>
      </c>
      <c r="T45" s="4">
        <f>'1'!T45</f>
        <v>0.85939353919913752</v>
      </c>
      <c r="U45" s="4">
        <f>'1'!U45</f>
        <v>0.51563612351948251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0.65597588790203298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0.81996985987754123</v>
      </c>
      <c r="I46" s="4">
        <f>'1'!I46</f>
        <v>0.49198191592652474</v>
      </c>
      <c r="J46" s="4">
        <f>'1'!J46</f>
        <v>0.90220306416443374</v>
      </c>
      <c r="K46" s="4">
        <f>'1'!K46</f>
        <v>0.36406302599930102</v>
      </c>
      <c r="L46" s="4">
        <f>'1'!L46</f>
        <v>0.86145311197296226</v>
      </c>
      <c r="M46" s="4">
        <f>'1'!M46</f>
        <v>0.65597588790203298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1.0768163899662029</v>
      </c>
      <c r="S46" s="4">
        <f>'1'!S46</f>
        <v>0.64608983397972164</v>
      </c>
      <c r="T46" s="4">
        <f>'1'!T46</f>
        <v>0.81996985987754123</v>
      </c>
      <c r="U46" s="4">
        <f>'1'!U46</f>
        <v>0.49198191592652474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0.62103423375589994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0.7762927921948749</v>
      </c>
      <c r="I47" s="4">
        <f>'1'!I47</f>
        <v>0.46577567531692499</v>
      </c>
      <c r="J47" s="4">
        <f>'1'!J47</f>
        <v>0.87466213889086553</v>
      </c>
      <c r="K47" s="4">
        <f>'1'!K47</f>
        <v>0.35294952728468298</v>
      </c>
      <c r="L47" s="4">
        <f>'1'!L47</f>
        <v>0.81556636940085625</v>
      </c>
      <c r="M47" s="4">
        <f>'1'!M47</f>
        <v>0.62103423375589994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1.0194579617510704</v>
      </c>
      <c r="S47" s="4">
        <f>'1'!S47</f>
        <v>0.61167477705064222</v>
      </c>
      <c r="T47" s="4">
        <f>'1'!T47</f>
        <v>0.7762927921948749</v>
      </c>
      <c r="U47" s="4">
        <f>'1'!U47</f>
        <v>0.46577567531692499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0.58217766250575398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0.72772207813219247</v>
      </c>
      <c r="I48" s="4">
        <f>'1'!I48</f>
        <v>0.43663324687931548</v>
      </c>
      <c r="J48" s="4">
        <f>'1'!J48</f>
        <v>0.84139153384570597</v>
      </c>
      <c r="K48" s="4">
        <f>'1'!K48</f>
        <v>0.33952394979477901</v>
      </c>
      <c r="L48" s="4">
        <f>'1'!L48</f>
        <v>0.76453840504824511</v>
      </c>
      <c r="M48" s="4">
        <f>'1'!M48</f>
        <v>0.58217766250575398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0.95567300631030638</v>
      </c>
      <c r="S48" s="4">
        <f>'1'!S48</f>
        <v>0.57340380378618383</v>
      </c>
      <c r="T48" s="4">
        <f>'1'!T48</f>
        <v>0.72772207813219247</v>
      </c>
      <c r="U48" s="4">
        <f>'1'!U48</f>
        <v>0.43663324687931548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0.54011526012453304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0.67514407515566632</v>
      </c>
      <c r="I49" s="4">
        <f>'1'!I49</f>
        <v>0.40508644509339975</v>
      </c>
      <c r="J49" s="4">
        <f>'1'!J49</f>
        <v>0.80160240653661219</v>
      </c>
      <c r="K49" s="4">
        <f>'1'!K49</f>
        <v>0.32346797452114601</v>
      </c>
      <c r="L49" s="4">
        <f>'1'!L49</f>
        <v>0.70930041826149104</v>
      </c>
      <c r="M49" s="4">
        <f>'1'!M49</f>
        <v>0.54011526012453304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0.8866255228268638</v>
      </c>
      <c r="S49" s="4">
        <f>'1'!S49</f>
        <v>0.53197531369611828</v>
      </c>
      <c r="T49" s="4">
        <f>'1'!T49</f>
        <v>0.67514407515566632</v>
      </c>
      <c r="U49" s="4">
        <f>'1'!U49</f>
        <v>0.40508644509339975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0.49616680662214102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0.62020850827767626</v>
      </c>
      <c r="I50" s="4">
        <f>'1'!I50</f>
        <v>0.37212510496660578</v>
      </c>
      <c r="J50" s="4">
        <f>'1'!J50</f>
        <v>0.76474360246660378</v>
      </c>
      <c r="K50" s="4">
        <f>'1'!K50</f>
        <v>0.30859446291667098</v>
      </c>
      <c r="L50" s="4">
        <f>'1'!L50</f>
        <v>0.65158559560677665</v>
      </c>
      <c r="M50" s="4">
        <f>'1'!M50</f>
        <v>0.49616680662214102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0.81448199450847081</v>
      </c>
      <c r="S50" s="4">
        <f>'1'!S50</f>
        <v>0.48868919670508248</v>
      </c>
      <c r="T50" s="4">
        <f>'1'!T50</f>
        <v>0.62020850827767626</v>
      </c>
      <c r="U50" s="4">
        <f>'1'!U50</f>
        <v>0.37212510496660578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0.44855624051871701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0.56069530064839623</v>
      </c>
      <c r="I51" s="4">
        <f>'1'!I51</f>
        <v>0.33641718038903778</v>
      </c>
      <c r="J51" s="4">
        <f>'1'!J51</f>
        <v>0.73013736380805572</v>
      </c>
      <c r="K51" s="4">
        <f>'1'!K51</f>
        <v>0.29462992160118201</v>
      </c>
      <c r="L51" s="4">
        <f>'1'!L51</f>
        <v>0.58906154390151899</v>
      </c>
      <c r="M51" s="4">
        <f>'1'!M51</f>
        <v>0.44855624051871701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0.73632692987689874</v>
      </c>
      <c r="S51" s="4">
        <f>'1'!S51</f>
        <v>0.44179615792613924</v>
      </c>
      <c r="T51" s="4">
        <f>'1'!T51</f>
        <v>0.56069530064839623</v>
      </c>
      <c r="U51" s="4">
        <f>'1'!U51</f>
        <v>0.33641718038903778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0.39920880373692402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0.499011004671155</v>
      </c>
      <c r="I52" s="4">
        <f>'1'!I52</f>
        <v>0.29940660280269304</v>
      </c>
      <c r="J52" s="4">
        <f>'1'!J52</f>
        <v>0.69182661742839779</v>
      </c>
      <c r="K52" s="4">
        <f>'1'!K52</f>
        <v>0.27917051250663699</v>
      </c>
      <c r="L52" s="4">
        <f>'1'!L52</f>
        <v>0.52425656590221581</v>
      </c>
      <c r="M52" s="4">
        <f>'1'!M52</f>
        <v>0.39920880373692402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0.65532070737776982</v>
      </c>
      <c r="S52" s="4">
        <f>'1'!S52</f>
        <v>0.39319242442666186</v>
      </c>
      <c r="T52" s="4">
        <f>'1'!T52</f>
        <v>0.499011004671155</v>
      </c>
      <c r="U52" s="4">
        <f>'1'!U52</f>
        <v>0.29940660280269304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0.35017478158676801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0.43771847698346</v>
      </c>
      <c r="I53" s="4">
        <f>'1'!I53</f>
        <v>0.26263108619007602</v>
      </c>
      <c r="J53" s="4">
        <f>'1'!J53</f>
        <v>0.64992002757446976</v>
      </c>
      <c r="K53" s="4">
        <f>'1'!K53</f>
        <v>0.26226008455806599</v>
      </c>
      <c r="L53" s="4">
        <f>'1'!L53</f>
        <v>0.45986317621696648</v>
      </c>
      <c r="M53" s="4">
        <f>'1'!M53</f>
        <v>0.35017478158676801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0.57482897027120816</v>
      </c>
      <c r="S53" s="4">
        <f>'1'!S53</f>
        <v>0.34489738216272486</v>
      </c>
      <c r="T53" s="4">
        <f>'1'!T53</f>
        <v>0.43771847698346</v>
      </c>
      <c r="U53" s="4">
        <f>'1'!U53</f>
        <v>0.26263108619007602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0.30486776932516801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0.38108471165646002</v>
      </c>
      <c r="I54" s="4">
        <f>'1'!I54</f>
        <v>0.22865082699387601</v>
      </c>
      <c r="J54" s="4">
        <f>'1'!J54</f>
        <v>0.60939445375450962</v>
      </c>
      <c r="K54" s="4">
        <f>'1'!K54</f>
        <v>0.24590693345353401</v>
      </c>
      <c r="L54" s="4">
        <f>'1'!L54</f>
        <v>0.40036424123053083</v>
      </c>
      <c r="M54" s="4">
        <f>'1'!M54</f>
        <v>0.30486776932516801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0.50045530153816353</v>
      </c>
      <c r="S54" s="4">
        <f>'1'!S54</f>
        <v>0.30027318092289812</v>
      </c>
      <c r="T54" s="4">
        <f>'1'!T54</f>
        <v>0.38108471165646002</v>
      </c>
      <c r="U54" s="4">
        <f>'1'!U54</f>
        <v>0.22865082699387601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0.262193109770194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0.32774138721274249</v>
      </c>
      <c r="I55" s="4">
        <f>'1'!I55</f>
        <v>0.19664483232764551</v>
      </c>
      <c r="J55" s="4">
        <f>'1'!J55</f>
        <v>0.57410536644334886</v>
      </c>
      <c r="K55" s="4">
        <f>'1'!K55</f>
        <v>0.231666844474061</v>
      </c>
      <c r="L55" s="4">
        <f>'1'!L55</f>
        <v>0.34432221445178229</v>
      </c>
      <c r="M55" s="4">
        <f>'1'!M55</f>
        <v>0.262193109770194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0.43040276806472788</v>
      </c>
      <c r="S55" s="4">
        <f>'1'!S55</f>
        <v>0.25824166083883671</v>
      </c>
      <c r="T55" s="4">
        <f>'1'!T55</f>
        <v>0.32774138721274249</v>
      </c>
      <c r="U55" s="4">
        <f>'1'!U55</f>
        <v>0.19664483232764551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0.220050178002936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0.27506272250366998</v>
      </c>
      <c r="I56" s="4">
        <f>'1'!I56</f>
        <v>0.16503763350220199</v>
      </c>
      <c r="J56" s="4">
        <f>'1'!J56</f>
        <v>0.53435725406579804</v>
      </c>
      <c r="K56" s="4">
        <f>'1'!K56</f>
        <v>0.21562741982044001</v>
      </c>
      <c r="L56" s="4">
        <f>'1'!L56</f>
        <v>0.28897847333550752</v>
      </c>
      <c r="M56" s="4">
        <f>'1'!M56</f>
        <v>0.220050178002936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0.36122309166938438</v>
      </c>
      <c r="S56" s="4">
        <f>'1'!S56</f>
        <v>0.21673385500163064</v>
      </c>
      <c r="T56" s="4">
        <f>'1'!T56</f>
        <v>0.27506272250366998</v>
      </c>
      <c r="U56" s="4">
        <f>'1'!U56</f>
        <v>0.16503763350220199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0.18298929341609799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0.22873661677012247</v>
      </c>
      <c r="I57" s="4">
        <f>'1'!I57</f>
        <v>0.1372419700620735</v>
      </c>
      <c r="J57" s="4">
        <f>'1'!J57</f>
        <v>0.48827187422609919</v>
      </c>
      <c r="K57" s="4">
        <f>'1'!K57</f>
        <v>0.197030738535272</v>
      </c>
      <c r="L57" s="4">
        <f>'1'!L57</f>
        <v>0.24030867472155229</v>
      </c>
      <c r="M57" s="4">
        <f>'1'!M57</f>
        <v>0.18298929341609799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0.30038584340194036</v>
      </c>
      <c r="S57" s="4">
        <f>'1'!S57</f>
        <v>0.18023150604116422</v>
      </c>
      <c r="T57" s="4">
        <f>'1'!T57</f>
        <v>0.22873661677012247</v>
      </c>
      <c r="U57" s="4">
        <f>'1'!U57</f>
        <v>0.1372419700620735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0.149641888143874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0.1870523601798425</v>
      </c>
      <c r="I58" s="4">
        <f>'1'!I58</f>
        <v>0.11223141610790549</v>
      </c>
      <c r="J58" s="4">
        <f>'1'!J58</f>
        <v>0.44262882365644884</v>
      </c>
      <c r="K58" s="4">
        <f>'1'!K58</f>
        <v>0.178612548921146</v>
      </c>
      <c r="L58" s="4">
        <f>'1'!L58</f>
        <v>0.19651556192916381</v>
      </c>
      <c r="M58" s="4">
        <f>'1'!M58</f>
        <v>0.149641888143874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0.24564445241145477</v>
      </c>
      <c r="S58" s="4">
        <f>'1'!S58</f>
        <v>0.14738667144687284</v>
      </c>
      <c r="T58" s="4">
        <f>'1'!T58</f>
        <v>0.1870523601798425</v>
      </c>
      <c r="U58" s="4">
        <f>'1'!U58</f>
        <v>0.11223141610790549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0.122214088063441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0.15276761007930126</v>
      </c>
      <c r="I59" s="4">
        <f>'1'!I59</f>
        <v>9.1660566047580744E-2</v>
      </c>
      <c r="J59" s="4">
        <f>'1'!J59</f>
        <v>0.39920094946819118</v>
      </c>
      <c r="K59" s="4">
        <f>'1'!K59</f>
        <v>0.16108824212405401</v>
      </c>
      <c r="L59" s="4">
        <f>'1'!L59</f>
        <v>0.1604963054753504</v>
      </c>
      <c r="M59" s="4">
        <f>'1'!M59</f>
        <v>0.122214088063441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0.20062038184418801</v>
      </c>
      <c r="S59" s="4">
        <f>'1'!S59</f>
        <v>0.1203722291065128</v>
      </c>
      <c r="T59" s="4">
        <f>'1'!T59</f>
        <v>0.15276761007930126</v>
      </c>
      <c r="U59" s="4">
        <f>'1'!U59</f>
        <v>9.1660566047580744E-2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9.7403432781416305E-2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0.12175429097677037</v>
      </c>
      <c r="I60" s="4">
        <f>'1'!I60</f>
        <v>7.3052574586062236E-2</v>
      </c>
      <c r="J60" s="4">
        <f>'1'!J60</f>
        <v>0.34901925109792392</v>
      </c>
      <c r="K60" s="4">
        <f>'1'!K60</f>
        <v>0.14083858693652301</v>
      </c>
      <c r="L60" s="4">
        <f>'1'!L60</f>
        <v>0.12791398561120843</v>
      </c>
      <c r="M60" s="4">
        <f>'1'!M60</f>
        <v>9.7403432781416305E-2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0.15989248201401052</v>
      </c>
      <c r="S60" s="4">
        <f>'1'!S60</f>
        <v>9.5935489208406319E-2</v>
      </c>
      <c r="T60" s="4">
        <f>'1'!T60</f>
        <v>0.12175429097677037</v>
      </c>
      <c r="U60" s="4">
        <f>'1'!U60</f>
        <v>7.3052574586062236E-2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7.4431692345308401E-2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9.3039615431635497E-2</v>
      </c>
      <c r="I61" s="4">
        <f>'1'!I61</f>
        <v>5.5823769258981304E-2</v>
      </c>
      <c r="J61" s="4">
        <f>'1'!J61</f>
        <v>0.30683412677241079</v>
      </c>
      <c r="K61" s="4">
        <f>'1'!K61</f>
        <v>0.12381576289155399</v>
      </c>
      <c r="L61" s="4">
        <f>'1'!L61</f>
        <v>9.7746600420556884E-2</v>
      </c>
      <c r="M61" s="4">
        <f>'1'!M61</f>
        <v>7.4431692345308401E-2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0.1221832505256961</v>
      </c>
      <c r="S61" s="4">
        <f>'1'!S61</f>
        <v>7.3309950315417663E-2</v>
      </c>
      <c r="T61" s="4">
        <f>'1'!T61</f>
        <v>9.3039615431635497E-2</v>
      </c>
      <c r="U61" s="4">
        <f>'1'!U61</f>
        <v>5.5823769258981304E-2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5.6105368504322801E-2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7.0131710630403507E-2</v>
      </c>
      <c r="I62" s="4">
        <f>'1'!I62</f>
        <v>4.2079026378242103E-2</v>
      </c>
      <c r="J62" s="4">
        <f>'1'!J62</f>
        <v>0.26923991457378688</v>
      </c>
      <c r="K62" s="4">
        <f>'1'!K62</f>
        <v>0.10864549447114399</v>
      </c>
      <c r="L62" s="4">
        <f>'1'!L62</f>
        <v>7.3679757423731534E-2</v>
      </c>
      <c r="M62" s="4">
        <f>'1'!M62</f>
        <v>5.6105368504322801E-2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9.2099696779664425E-2</v>
      </c>
      <c r="S62" s="4">
        <f>'1'!S62</f>
        <v>5.5259818067798651E-2</v>
      </c>
      <c r="T62" s="4">
        <f>'1'!T62</f>
        <v>7.0131710630403507E-2</v>
      </c>
      <c r="U62" s="4">
        <f>'1'!U62</f>
        <v>4.2079026378242103E-2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4.00144621181091E-2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5.0018077647636376E-2</v>
      </c>
      <c r="I63" s="4">
        <f>'1'!I63</f>
        <v>3.0010846588581823E-2</v>
      </c>
      <c r="J63" s="4">
        <f>'1'!J63</f>
        <v>0.22443351509759218</v>
      </c>
      <c r="K63" s="4">
        <f>'1'!K63</f>
        <v>9.0564915912541497E-2</v>
      </c>
      <c r="L63" s="4">
        <f>'1'!L63</f>
        <v>5.2548551785667641E-2</v>
      </c>
      <c r="M63" s="4">
        <f>'1'!M63</f>
        <v>4.00144621181091E-2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6.5685689732084551E-2</v>
      </c>
      <c r="S63" s="4">
        <f>'1'!S63</f>
        <v>3.9411413839250731E-2</v>
      </c>
      <c r="T63" s="4">
        <f>'1'!T63</f>
        <v>5.0018077647636376E-2</v>
      </c>
      <c r="U63" s="4">
        <f>'1'!U63</f>
        <v>3.0010846588581823E-2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2.7051738004038699E-2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3.3814672505048375E-2</v>
      </c>
      <c r="I64" s="4">
        <f>'1'!I64</f>
        <v>2.0288803503029022E-2</v>
      </c>
      <c r="J64" s="4">
        <f>'1'!J64</f>
        <v>0.18563834861325512</v>
      </c>
      <c r="K64" s="4">
        <f>'1'!K64</f>
        <v>7.4910030371319006E-2</v>
      </c>
      <c r="L64" s="4">
        <f>'1'!L64</f>
        <v>3.5525397072730065E-2</v>
      </c>
      <c r="M64" s="4">
        <f>'1'!M64</f>
        <v>2.7051738004038699E-2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4.440674634091258E-2</v>
      </c>
      <c r="S64" s="4">
        <f>'1'!S64</f>
        <v>2.6644047804547551E-2</v>
      </c>
      <c r="T64" s="4">
        <f>'1'!T64</f>
        <v>3.3814672505048375E-2</v>
      </c>
      <c r="U64" s="4">
        <f>'1'!U64</f>
        <v>2.0288803503029022E-2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1.64137092063152E-2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2.0517136507893999E-2</v>
      </c>
      <c r="I65" s="4">
        <f>'1'!I65</f>
        <v>1.23102819047364E-2</v>
      </c>
      <c r="J65" s="4">
        <f>'1'!J65</f>
        <v>0.15173672525757481</v>
      </c>
      <c r="K65" s="4">
        <f>'1'!K65</f>
        <v>6.1229820144380498E-2</v>
      </c>
      <c r="L65" s="4">
        <f>'1'!L65</f>
        <v>2.1555122887247313E-2</v>
      </c>
      <c r="M65" s="4">
        <f>'1'!M65</f>
        <v>1.64137092063152E-2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2.6943903609059142E-2</v>
      </c>
      <c r="S65" s="4">
        <f>'1'!S65</f>
        <v>1.6166342165435485E-2</v>
      </c>
      <c r="T65" s="4">
        <f>'1'!T65</f>
        <v>2.0517136507893999E-2</v>
      </c>
      <c r="U65" s="4">
        <f>'1'!U65</f>
        <v>1.23102819047364E-2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7.2677020412889098E-3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9.0846275516111366E-3</v>
      </c>
      <c r="I66" s="4">
        <f>'1'!I66</f>
        <v>5.4507765309666821E-3</v>
      </c>
      <c r="J66" s="4">
        <f>'1'!J66</f>
        <v>0.12122154269415526</v>
      </c>
      <c r="K66" s="4">
        <f>'1'!K66</f>
        <v>4.8916129198042897E-2</v>
      </c>
      <c r="L66" s="4">
        <f>'1'!L66</f>
        <v>9.5442296825635781E-3</v>
      </c>
      <c r="M66" s="4">
        <f>'1'!M66</f>
        <v>7.2677020412889098E-3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1.1930287103204472E-2</v>
      </c>
      <c r="S66" s="4">
        <f>'1'!S66</f>
        <v>7.158172261922684E-3</v>
      </c>
      <c r="T66" s="4">
        <f>'1'!T66</f>
        <v>9.0846275516111366E-3</v>
      </c>
      <c r="U66" s="4">
        <f>'1'!U66</f>
        <v>5.4507765309666821E-3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2.48031755225812E-3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3.1003969403226501E-3</v>
      </c>
      <c r="I67" s="4">
        <f>'1'!I67</f>
        <v>1.8602381641935899E-3</v>
      </c>
      <c r="J67" s="4">
        <f>'1'!J67</f>
        <v>9.9328276175905478E-2</v>
      </c>
      <c r="K67" s="4">
        <f>'1'!K67</f>
        <v>4.0081611588612003E-2</v>
      </c>
      <c r="L67" s="4">
        <f>'1'!L67</f>
        <v>3.2572497152410897E-3</v>
      </c>
      <c r="M67" s="4">
        <f>'1'!M67</f>
        <v>2.48031755225812E-3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4.0715621440513619E-3</v>
      </c>
      <c r="S67" s="4">
        <f>'1'!S67</f>
        <v>2.4429372864308175E-3</v>
      </c>
      <c r="T67" s="4">
        <f>'1'!T67</f>
        <v>3.1003969403226501E-3</v>
      </c>
      <c r="U67" s="4">
        <f>'1'!U67</f>
        <v>1.8602381641935899E-3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7.3064472838718002E-4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9.13305910483975E-4</v>
      </c>
      <c r="I68" s="4">
        <f>'1'!I68</f>
        <v>5.4798354629038504E-4</v>
      </c>
      <c r="J68" s="4">
        <f>'1'!J68</f>
        <v>7.5654118290213707E-2</v>
      </c>
      <c r="K68" s="4">
        <f>'1'!K68</f>
        <v>3.0528456761065002E-2</v>
      </c>
      <c r="L68" s="4">
        <f>'1'!L68</f>
        <v>9.5951114457697325E-4</v>
      </c>
      <c r="M68" s="4">
        <f>'1'!M68</f>
        <v>7.3064472838718002E-4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1.1993889307212165E-3</v>
      </c>
      <c r="S68" s="4">
        <f>'1'!S68</f>
        <v>7.1963335843272991E-4</v>
      </c>
      <c r="T68" s="4">
        <f>'1'!T68</f>
        <v>9.13305910483975E-4</v>
      </c>
      <c r="U68" s="4">
        <f>'1'!U68</f>
        <v>5.4798354629038504E-4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1.0197987588254299E-3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1.2747484485317875E-3</v>
      </c>
      <c r="I69" s="4">
        <f>'1'!I69</f>
        <v>7.648490691190724E-4</v>
      </c>
      <c r="J69" s="4">
        <f>'1'!J69</f>
        <v>5.4535732801894617E-2</v>
      </c>
      <c r="K69" s="4">
        <f>'1'!K69</f>
        <v>2.2006624337210699E-2</v>
      </c>
      <c r="L69" s="4">
        <f>'1'!L69</f>
        <v>1.3392394912349771E-3</v>
      </c>
      <c r="M69" s="4">
        <f>'1'!M69</f>
        <v>1.0197987588254299E-3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1.6740493640437213E-3</v>
      </c>
      <c r="S69" s="4">
        <f>'1'!S69</f>
        <v>1.0044296184262328E-3</v>
      </c>
      <c r="T69" s="4">
        <f>'1'!T69</f>
        <v>1.2747484485317875E-3</v>
      </c>
      <c r="U69" s="4">
        <f>'1'!U69</f>
        <v>7.648490691190724E-4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3.5245247535332798E-3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4.4056559419165999E-3</v>
      </c>
      <c r="I70" s="4">
        <f>'1'!I70</f>
        <v>2.6433935651499598E-3</v>
      </c>
      <c r="J70" s="4">
        <f>'1'!J70</f>
        <v>3.1113756119904083E-2</v>
      </c>
      <c r="K70" s="4">
        <f>'1'!K70</f>
        <v>1.25552313588153E-2</v>
      </c>
      <c r="L70" s="4">
        <f>'1'!L70</f>
        <v>4.6285433247668798E-3</v>
      </c>
      <c r="M70" s="4">
        <f>'1'!M70</f>
        <v>3.5245247535332798E-3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5.7856791559585995E-3</v>
      </c>
      <c r="S70" s="4">
        <f>'1'!S70</f>
        <v>3.47140749357516E-3</v>
      </c>
      <c r="T70" s="4">
        <f>'1'!T70</f>
        <v>4.4056559419165999E-3</v>
      </c>
      <c r="U70" s="4">
        <f>'1'!U70</f>
        <v>2.6433935651499598E-3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9.5420828469908493E-3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1.1927603558738561E-2</v>
      </c>
      <c r="I71" s="4">
        <f>'1'!I71</f>
        <v>7.156562135243137E-3</v>
      </c>
      <c r="J71" s="4">
        <f>'1'!J71</f>
        <v>2.1594709319693157E-2</v>
      </c>
      <c r="K71" s="4">
        <f>'1'!K71</f>
        <v>8.7140418080756104E-3</v>
      </c>
      <c r="L71" s="4">
        <f>'1'!L71</f>
        <v>1.2531035232916547E-2</v>
      </c>
      <c r="M71" s="4">
        <f>'1'!M71</f>
        <v>9.5420828469908493E-3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1.5663794041145682E-2</v>
      </c>
      <c r="S71" s="4">
        <f>'1'!S71</f>
        <v>9.3982764246874108E-3</v>
      </c>
      <c r="T71" s="4">
        <f>'1'!T71</f>
        <v>1.1927603558738561E-2</v>
      </c>
      <c r="U71" s="4">
        <f>'1'!U71</f>
        <v>7.156562135243137E-3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1.8859756419822502E-2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2.3574695524778127E-2</v>
      </c>
      <c r="I72" s="4">
        <f>'1'!I72</f>
        <v>1.4144817314866876E-2</v>
      </c>
      <c r="J72" s="4">
        <f>'1'!J72</f>
        <v>1.237501691203716E-2</v>
      </c>
      <c r="K72" s="4">
        <f>'1'!K72</f>
        <v>4.9936497477552902E-3</v>
      </c>
      <c r="L72" s="4">
        <f>'1'!L72</f>
        <v>2.4767367457467479E-2</v>
      </c>
      <c r="M72" s="4">
        <f>'1'!M72</f>
        <v>1.8859756419822502E-2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3.0959209321834349E-2</v>
      </c>
      <c r="S72" s="4">
        <f>'1'!S72</f>
        <v>1.8575525593100609E-2</v>
      </c>
      <c r="T72" s="4">
        <f>'1'!T72</f>
        <v>2.3574695524778127E-2</v>
      </c>
      <c r="U72" s="4">
        <f>'1'!U72</f>
        <v>1.4144817314866876E-2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3.0492458448750499E-2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3.8115573060938122E-2</v>
      </c>
      <c r="I73" s="4">
        <f>'1'!I73</f>
        <v>2.2869343836562875E-2</v>
      </c>
      <c r="J73" s="4">
        <f>'1'!J73</f>
        <v>5.1398873456683751E-3</v>
      </c>
      <c r="K73" s="4">
        <f>'1'!K73</f>
        <v>2.0740817834536802E-3</v>
      </c>
      <c r="L73" s="4">
        <f>'1'!L73</f>
        <v>4.0043885311688988E-2</v>
      </c>
      <c r="M73" s="4">
        <f>'1'!M73</f>
        <v>3.0492458448750499E-2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5.0054856639611234E-2</v>
      </c>
      <c r="S73" s="4">
        <f>'1'!S73</f>
        <v>3.0032913983766743E-2</v>
      </c>
      <c r="T73" s="4">
        <f>'1'!T73</f>
        <v>3.8115573060938122E-2</v>
      </c>
      <c r="U73" s="4">
        <f>'1'!U73</f>
        <v>2.2869343836562875E-2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4.6115648093087103E-2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5.7644560116358878E-2</v>
      </c>
      <c r="I74" s="4">
        <f>'1'!I74</f>
        <v>3.4586736069815327E-2</v>
      </c>
      <c r="J74" s="4">
        <f>'1'!J74</f>
        <v>1.4536119646018846E-2</v>
      </c>
      <c r="K74" s="4">
        <f>'1'!K74</f>
        <v>5.8657124042453797E-3</v>
      </c>
      <c r="L74" s="4">
        <f>'1'!L74</f>
        <v>6.0560867088414773E-2</v>
      </c>
      <c r="M74" s="4">
        <f>'1'!M74</f>
        <v>4.6115648093087103E-2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7.5701083860518464E-2</v>
      </c>
      <c r="S74" s="4">
        <f>'1'!S74</f>
        <v>4.5420650316311081E-2</v>
      </c>
      <c r="T74" s="4">
        <f>'1'!T74</f>
        <v>5.7644560116358878E-2</v>
      </c>
      <c r="U74" s="4">
        <f>'1'!U74</f>
        <v>3.4586736069815327E-2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6.5763843959634194E-2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8.2204804949542742E-2</v>
      </c>
      <c r="I75" s="4">
        <f>'1'!I75</f>
        <v>4.9322882969725645E-2</v>
      </c>
      <c r="J75" s="4">
        <f>'1'!J75</f>
        <v>3.3527060411400487E-2</v>
      </c>
      <c r="K75" s="4">
        <f>'1'!K75</f>
        <v>1.35290640777642E-2</v>
      </c>
      <c r="L75" s="4">
        <f>'1'!L75</f>
        <v>8.6363643967950168E-2</v>
      </c>
      <c r="M75" s="4">
        <f>'1'!M75</f>
        <v>6.5763843959634194E-2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0.10795455495993771</v>
      </c>
      <c r="S75" s="4">
        <f>'1'!S75</f>
        <v>6.477273297596263E-2</v>
      </c>
      <c r="T75" s="4">
        <f>'1'!T75</f>
        <v>8.2204804949542742E-2</v>
      </c>
      <c r="U75" s="4">
        <f>'1'!U75</f>
        <v>4.9322882969725645E-2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8.7444969541872794E-2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0.109306211927341</v>
      </c>
      <c r="I76" s="4">
        <f>'1'!I76</f>
        <v>6.5583727156404592E-2</v>
      </c>
      <c r="J76" s="4">
        <f>'1'!J76</f>
        <v>5.2753623282942898E-2</v>
      </c>
      <c r="K76" s="4">
        <f>'1'!K76</f>
        <v>2.12874955624347E-2</v>
      </c>
      <c r="L76" s="4">
        <f>'1'!L76</f>
        <v>0.1148361434124502</v>
      </c>
      <c r="M76" s="4">
        <f>'1'!M76</f>
        <v>8.7444969541872794E-2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0.14354517926556276</v>
      </c>
      <c r="S76" s="4">
        <f>'1'!S76</f>
        <v>8.6127107559337654E-2</v>
      </c>
      <c r="T76" s="4">
        <f>'1'!T76</f>
        <v>0.109306211927341</v>
      </c>
      <c r="U76" s="4">
        <f>'1'!U76</f>
        <v>6.5583727156404592E-2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0.11019241927085301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0.13774052408856627</v>
      </c>
      <c r="I77" s="4">
        <f>'1'!I77</f>
        <v>8.2644314453139758E-2</v>
      </c>
      <c r="J77" s="4">
        <f>'1'!J77</f>
        <v>8.4121020566251051E-2</v>
      </c>
      <c r="K77" s="4">
        <f>'1'!K77</f>
        <v>3.3945077903123899E-2</v>
      </c>
      <c r="L77" s="4">
        <f>'1'!L77</f>
        <v>0.14470898130158474</v>
      </c>
      <c r="M77" s="4">
        <f>'1'!M77</f>
        <v>0.11019241927085301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0.18088622662698092</v>
      </c>
      <c r="S77" s="4">
        <f>'1'!S77</f>
        <v>0.10853173597618856</v>
      </c>
      <c r="T77" s="4">
        <f>'1'!T77</f>
        <v>0.13774052408856627</v>
      </c>
      <c r="U77" s="4">
        <f>'1'!U77</f>
        <v>8.2644314453139758E-2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0.13545461195641301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0.16931826494551627</v>
      </c>
      <c r="I78" s="4">
        <f>'1'!I78</f>
        <v>0.10159095896730976</v>
      </c>
      <c r="J78" s="4">
        <f>'1'!J78</f>
        <v>0.11943951460992877</v>
      </c>
      <c r="K78" s="4">
        <f>'1'!K78</f>
        <v>4.8197033284352903E-2</v>
      </c>
      <c r="L78" s="4">
        <f>'1'!L78</f>
        <v>0.17788427768913481</v>
      </c>
      <c r="M78" s="4">
        <f>'1'!M78</f>
        <v>0.13545461195641301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0.22235534711141852</v>
      </c>
      <c r="S78" s="4">
        <f>'1'!S78</f>
        <v>0.1334132082668511</v>
      </c>
      <c r="T78" s="4">
        <f>'1'!T78</f>
        <v>0.16931826494551627</v>
      </c>
      <c r="U78" s="4">
        <f>'1'!U78</f>
        <v>0.10159095896730976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0.161498175851087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0.20187271981385874</v>
      </c>
      <c r="I79" s="4">
        <f>'1'!I79</f>
        <v>0.12112363188831525</v>
      </c>
      <c r="J79" s="4">
        <f>'1'!J79</f>
        <v>0.16470979459725293</v>
      </c>
      <c r="K79" s="4">
        <f>'1'!K79</f>
        <v>6.6464800015210504E-2</v>
      </c>
      <c r="L79" s="4">
        <f>'1'!L79</f>
        <v>0.21208570121353759</v>
      </c>
      <c r="M79" s="4">
        <f>'1'!M79</f>
        <v>0.161498175851087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0.26510712651692198</v>
      </c>
      <c r="S79" s="4">
        <f>'1'!S79</f>
        <v>0.15906427591015321</v>
      </c>
      <c r="T79" s="4">
        <f>'1'!T79</f>
        <v>0.20187271981385874</v>
      </c>
      <c r="U79" s="4">
        <f>'1'!U79</f>
        <v>0.12112363188831525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0.19158580939451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0.2394822617431375</v>
      </c>
      <c r="I80" s="4">
        <f>'1'!I80</f>
        <v>0.14368935704588251</v>
      </c>
      <c r="J80" s="4">
        <f>'1'!J80</f>
        <v>0.20821985897858697</v>
      </c>
      <c r="K80" s="4">
        <f>'1'!K80</f>
        <v>8.4022272749758695E-2</v>
      </c>
      <c r="L80" s="4">
        <f>'1'!L80</f>
        <v>0.25159795467574825</v>
      </c>
      <c r="M80" s="4">
        <f>'1'!M80</f>
        <v>0.19158580939451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0.31449744334468532</v>
      </c>
      <c r="S80" s="4">
        <f>'1'!S80</f>
        <v>0.18869846600681117</v>
      </c>
      <c r="T80" s="4">
        <f>'1'!T80</f>
        <v>0.2394822617431375</v>
      </c>
      <c r="U80" s="4">
        <f>'1'!U80</f>
        <v>0.14368935704588251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0.22066269412707601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0.275828367658845</v>
      </c>
      <c r="I81" s="4">
        <f>'1'!I81</f>
        <v>0.16549702059530702</v>
      </c>
      <c r="J81" s="4">
        <f>'1'!J81</f>
        <v>0.25497290907020914</v>
      </c>
      <c r="K81" s="4">
        <f>'1'!K81</f>
        <v>0.102888376808956</v>
      </c>
      <c r="L81" s="4">
        <f>'1'!L81</f>
        <v>0.28978285339124643</v>
      </c>
      <c r="M81" s="4">
        <f>'1'!M81</f>
        <v>0.22066269412707601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0.36222856673905801</v>
      </c>
      <c r="S81" s="4">
        <f>'1'!S81</f>
        <v>0.21733714004343482</v>
      </c>
      <c r="T81" s="4">
        <f>'1'!T81</f>
        <v>0.275828367658845</v>
      </c>
      <c r="U81" s="4">
        <f>'1'!U81</f>
        <v>0.16549702059530702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0.25236685552152299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0.31545856940190375</v>
      </c>
      <c r="I82" s="4">
        <f>'1'!I82</f>
        <v>0.18927514164114223</v>
      </c>
      <c r="J82" s="4">
        <f>'1'!J82</f>
        <v>0.30573257064936876</v>
      </c>
      <c r="K82" s="4">
        <f>'1'!K82</f>
        <v>0.123371255583397</v>
      </c>
      <c r="L82" s="4">
        <f>'1'!L82</f>
        <v>0.33141799425456164</v>
      </c>
      <c r="M82" s="4">
        <f>'1'!M82</f>
        <v>0.25236685552152299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0.41427249281820205</v>
      </c>
      <c r="S82" s="4">
        <f>'1'!S82</f>
        <v>0.24856349569092123</v>
      </c>
      <c r="T82" s="4">
        <f>'1'!T82</f>
        <v>0.31545856940190375</v>
      </c>
      <c r="U82" s="4">
        <f>'1'!U82</f>
        <v>0.18927514164114223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0.28399073381262302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0.35498841726577879</v>
      </c>
      <c r="I83" s="4">
        <f>'1'!I83</f>
        <v>0.21299305035946725</v>
      </c>
      <c r="J83" s="4">
        <f>'1'!J83</f>
        <v>0.3599102708774552</v>
      </c>
      <c r="K83" s="4">
        <f>'1'!K83</f>
        <v>0.145233404217294</v>
      </c>
      <c r="L83" s="4">
        <f>'1'!L83</f>
        <v>0.37294770421638701</v>
      </c>
      <c r="M83" s="4">
        <f>'1'!M83</f>
        <v>0.28399073381262302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0.46618463027048374</v>
      </c>
      <c r="S83" s="4">
        <f>'1'!S83</f>
        <v>0.27971077816229029</v>
      </c>
      <c r="T83" s="4">
        <f>'1'!T83</f>
        <v>0.35498841726577879</v>
      </c>
      <c r="U83" s="4">
        <f>'1'!U83</f>
        <v>0.21299305035946725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0.31420984206574898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0.39276230258218625</v>
      </c>
      <c r="I84" s="4">
        <f>'1'!I84</f>
        <v>0.23565738154931173</v>
      </c>
      <c r="J84" s="4">
        <f>'1'!J84</f>
        <v>0.42449110198351492</v>
      </c>
      <c r="K84" s="4">
        <f>'1'!K84</f>
        <v>0.17129349393312401</v>
      </c>
      <c r="L84" s="4">
        <f>'1'!L84</f>
        <v>0.41263261539347434</v>
      </c>
      <c r="M84" s="4">
        <f>'1'!M84</f>
        <v>0.31420984206574898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0.51579076924184297</v>
      </c>
      <c r="S84" s="4">
        <f>'1'!S84</f>
        <v>0.30947446154510577</v>
      </c>
      <c r="T84" s="4">
        <f>'1'!T84</f>
        <v>0.39276230258218625</v>
      </c>
      <c r="U84" s="4">
        <f>'1'!U84</f>
        <v>0.23565738154931173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0.34739998303526798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0.434249978794085</v>
      </c>
      <c r="I85" s="4">
        <f>'1'!I85</f>
        <v>0.26054998727645096</v>
      </c>
      <c r="J85" s="4">
        <f>'1'!J85</f>
        <v>0.48368305315916499</v>
      </c>
      <c r="K85" s="4">
        <f>'1'!K85</f>
        <v>0.19517902670923801</v>
      </c>
      <c r="L85" s="4">
        <f>'1'!L85</f>
        <v>0.45621920257194015</v>
      </c>
      <c r="M85" s="4">
        <f>'1'!M85</f>
        <v>0.34739998303526798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0.57027400321492516</v>
      </c>
      <c r="S85" s="4">
        <f>'1'!S85</f>
        <v>0.34216440192895514</v>
      </c>
      <c r="T85" s="4">
        <f>'1'!T85</f>
        <v>0.434249978794085</v>
      </c>
      <c r="U85" s="4">
        <f>'1'!U85</f>
        <v>0.26054998727645096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0.38068002017436098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0.47585002521795122</v>
      </c>
      <c r="I86" s="4">
        <f>'1'!I86</f>
        <v>0.28551001513077073</v>
      </c>
      <c r="J86" s="4">
        <f>'1'!J86</f>
        <v>0.54579543342618386</v>
      </c>
      <c r="K86" s="4">
        <f>'1'!K86</f>
        <v>0.22024303060172401</v>
      </c>
      <c r="L86" s="4">
        <f>'1'!L86</f>
        <v>0.49992384490527092</v>
      </c>
      <c r="M86" s="4">
        <f>'1'!M86</f>
        <v>0.38068002017436098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0.62490480613158861</v>
      </c>
      <c r="S86" s="4">
        <f>'1'!S86</f>
        <v>0.37494288367895318</v>
      </c>
      <c r="T86" s="4">
        <f>'1'!T86</f>
        <v>0.47585002521795122</v>
      </c>
      <c r="U86" s="4">
        <f>'1'!U86</f>
        <v>0.28551001513077073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0.41476701877051703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0.51845877346314628</v>
      </c>
      <c r="I87" s="4">
        <f>'1'!I87</f>
        <v>0.31107526407788777</v>
      </c>
      <c r="J87" s="4">
        <f>'1'!J87</f>
        <v>0.6146593984265859</v>
      </c>
      <c r="K87" s="4">
        <f>'1'!K87</f>
        <v>0.24803147920733301</v>
      </c>
      <c r="L87" s="4">
        <f>'1'!L87</f>
        <v>0.54468822048680454</v>
      </c>
      <c r="M87" s="4">
        <f>'1'!M87</f>
        <v>0.41476701877051703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0.68086027560850571</v>
      </c>
      <c r="S87" s="4">
        <f>'1'!S87</f>
        <v>0.40851616536510338</v>
      </c>
      <c r="T87" s="4">
        <f>'1'!T87</f>
        <v>0.51845877346314628</v>
      </c>
      <c r="U87" s="4">
        <f>'1'!U87</f>
        <v>0.31107526407788777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0.44878724190444103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0.56098405238055127</v>
      </c>
      <c r="I88" s="4">
        <f>'1'!I88</f>
        <v>0.33659043142833078</v>
      </c>
      <c r="J88" s="4">
        <f>'1'!J88</f>
        <v>0.680164131253441</v>
      </c>
      <c r="K88" s="4">
        <f>'1'!K88</f>
        <v>0.27446438793648598</v>
      </c>
      <c r="L88" s="4">
        <f>'1'!L88</f>
        <v>0.58936490392781271</v>
      </c>
      <c r="M88" s="4">
        <f>'1'!M88</f>
        <v>0.44878724190444103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0.73670612990976592</v>
      </c>
      <c r="S88" s="4">
        <f>'1'!S88</f>
        <v>0.44202367794585951</v>
      </c>
      <c r="T88" s="4">
        <f>'1'!T88</f>
        <v>0.56098405238055127</v>
      </c>
      <c r="U88" s="4">
        <f>'1'!U88</f>
        <v>0.33659043142833078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0.48360158366850697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0.60450197958563368</v>
      </c>
      <c r="I89" s="4">
        <f>'1'!I89</f>
        <v>0.36270118775138022</v>
      </c>
      <c r="J89" s="4">
        <f>'1'!J89</f>
        <v>0.74636852762067063</v>
      </c>
      <c r="K89" s="4">
        <f>'1'!K89</f>
        <v>0.30117962958580702</v>
      </c>
      <c r="L89" s="4">
        <f>'1'!L89</f>
        <v>0.63508445491597931</v>
      </c>
      <c r="M89" s="4">
        <f>'1'!M89</f>
        <v>0.48360158366850697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0.7938555686449742</v>
      </c>
      <c r="S89" s="4">
        <f>'1'!S89</f>
        <v>0.47631334118698448</v>
      </c>
      <c r="T89" s="4">
        <f>'1'!T89</f>
        <v>0.60450197958563368</v>
      </c>
      <c r="U89" s="4">
        <f>'1'!U89</f>
        <v>0.36270118775138022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0.52049406587559299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0.6506175823444913</v>
      </c>
      <c r="I90" s="4">
        <f>'1'!I90</f>
        <v>0.39037054940669474</v>
      </c>
      <c r="J90" s="4">
        <f>'1'!J90</f>
        <v>0.80696020619733233</v>
      </c>
      <c r="K90" s="4">
        <f>'1'!K90</f>
        <v>0.325629989742172</v>
      </c>
      <c r="L90" s="4">
        <f>'1'!L90</f>
        <v>0.68353310095896891</v>
      </c>
      <c r="M90" s="4">
        <f>'1'!M90</f>
        <v>0.52049406587559299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0.85441637619871114</v>
      </c>
      <c r="S90" s="4">
        <f>'1'!S90</f>
        <v>0.51264982571922668</v>
      </c>
      <c r="T90" s="4">
        <f>'1'!T90</f>
        <v>0.6506175823444913</v>
      </c>
      <c r="U90" s="4">
        <f>'1'!U90</f>
        <v>0.39037054940669474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0.55610544765103698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0.69513180956379617</v>
      </c>
      <c r="I91" s="4">
        <f>'1'!I91</f>
        <v>0.41707908573827773</v>
      </c>
      <c r="J91" s="4">
        <f>'1'!J91</f>
        <v>0.86342052783613699</v>
      </c>
      <c r="K91" s="4">
        <f>'1'!K91</f>
        <v>0.34841323706327698</v>
      </c>
      <c r="L91" s="4">
        <f>'1'!L91</f>
        <v>0.73029935596603557</v>
      </c>
      <c r="M91" s="4">
        <f>'1'!M91</f>
        <v>0.55610544765103698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0.91287419495754452</v>
      </c>
      <c r="S91" s="4">
        <f>'1'!S91</f>
        <v>0.54772451697452662</v>
      </c>
      <c r="T91" s="4">
        <f>'1'!T91</f>
        <v>0.69513180956379617</v>
      </c>
      <c r="U91" s="4">
        <f>'1'!U91</f>
        <v>0.41707908573827773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0.59151238467509903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0.73939048084387382</v>
      </c>
      <c r="I92" s="4">
        <f>'1'!I92</f>
        <v>0.44363428850632425</v>
      </c>
      <c r="J92" s="4">
        <f>'1'!J92</f>
        <v>0.9163147025709979</v>
      </c>
      <c r="K92" s="4">
        <f>'1'!K92</f>
        <v>0.36975744888940698</v>
      </c>
      <c r="L92" s="4">
        <f>'1'!L92</f>
        <v>0.77679712615444863</v>
      </c>
      <c r="M92" s="4">
        <f>'1'!M92</f>
        <v>0.59151238467509903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0.97099640769306084</v>
      </c>
      <c r="S92" s="4">
        <f>'1'!S92</f>
        <v>0.58259784461583641</v>
      </c>
      <c r="T92" s="4">
        <f>'1'!T92</f>
        <v>0.73939048084387382</v>
      </c>
      <c r="U92" s="4">
        <f>'1'!U92</f>
        <v>0.44363428850632425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0.62717884646746003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0.78397355808432501</v>
      </c>
      <c r="I93" s="4">
        <f>'1'!I93</f>
        <v>0.47038413485059505</v>
      </c>
      <c r="J93" s="4">
        <f>'1'!J93</f>
        <v>0.96919425477315346</v>
      </c>
      <c r="K93" s="4">
        <f>'1'!K93</f>
        <v>0.391095760133156</v>
      </c>
      <c r="L93" s="4">
        <f>'1'!L93</f>
        <v>0.82363571438725691</v>
      </c>
      <c r="M93" s="4">
        <f>'1'!M93</f>
        <v>0.62717884646746003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1.0295446429840711</v>
      </c>
      <c r="S93" s="4">
        <f>'1'!S93</f>
        <v>0.61772678579044271</v>
      </c>
      <c r="T93" s="4">
        <f>'1'!T93</f>
        <v>0.78397355808432501</v>
      </c>
      <c r="U93" s="4">
        <f>'1'!U93</f>
        <v>0.47038413485059505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0.66147284002770101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0.82684105003462627</v>
      </c>
      <c r="I94" s="4">
        <f>'1'!I94</f>
        <v>0.49610463002077576</v>
      </c>
      <c r="J94" s="4">
        <f>'1'!J94</f>
        <v>1.0243891022088114</v>
      </c>
      <c r="K94" s="4">
        <f>'1'!K94</f>
        <v>0.41336835482402601</v>
      </c>
      <c r="L94" s="4">
        <f>'1'!L94</f>
        <v>0.86867192382619651</v>
      </c>
      <c r="M94" s="4">
        <f>'1'!M94</f>
        <v>0.66147284002770101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1.0858399047827456</v>
      </c>
      <c r="S94" s="4">
        <f>'1'!S94</f>
        <v>0.65150394286964741</v>
      </c>
      <c r="T94" s="4">
        <f>'1'!T94</f>
        <v>0.82684105003462627</v>
      </c>
      <c r="U94" s="4">
        <f>'1'!U94</f>
        <v>0.49610463002077576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0.69322820477207703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0.86653525596509628</v>
      </c>
      <c r="I95" s="4">
        <f>'1'!I95</f>
        <v>0.51992115357905777</v>
      </c>
      <c r="J95" s="4">
        <f>'1'!J95</f>
        <v>1.0856581023974188</v>
      </c>
      <c r="K95" s="4">
        <f>'1'!K95</f>
        <v>0.438092032335889</v>
      </c>
      <c r="L95" s="4">
        <f>'1'!L95</f>
        <v>0.91037430692501664</v>
      </c>
      <c r="M95" s="4">
        <f>'1'!M95</f>
        <v>0.69322820477207703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1.1379678836562708</v>
      </c>
      <c r="S95" s="4">
        <f>'1'!S95</f>
        <v>0.68278073019376251</v>
      </c>
      <c r="T95" s="4">
        <f>'1'!T95</f>
        <v>0.86653525596509628</v>
      </c>
      <c r="U95" s="4">
        <f>'1'!U95</f>
        <v>0.51992115357905777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0.72366446020572694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0.90458057525715874</v>
      </c>
      <c r="I96" s="4">
        <f>'1'!I96</f>
        <v>0.54274834515429515</v>
      </c>
      <c r="J96" s="4">
        <f>'1'!J96</f>
        <v>1.1306540261416633</v>
      </c>
      <c r="K96" s="4">
        <f>'1'!K96</f>
        <v>0.45624908899711297</v>
      </c>
      <c r="L96" s="4">
        <f>'1'!L96</f>
        <v>0.95034438424596446</v>
      </c>
      <c r="M96" s="4">
        <f>'1'!M96</f>
        <v>0.72366446020572694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1.1879304803074555</v>
      </c>
      <c r="S96" s="4">
        <f>'1'!S96</f>
        <v>0.7127582881844734</v>
      </c>
      <c r="T96" s="4">
        <f>'1'!T96</f>
        <v>0.90458057525715874</v>
      </c>
      <c r="U96" s="4">
        <f>'1'!U96</f>
        <v>0.54274834515429515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0.75390256371684194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0.94237820464605249</v>
      </c>
      <c r="I97" s="4">
        <f>'1'!I97</f>
        <v>0.5654269227876314</v>
      </c>
      <c r="J97" s="4">
        <f>'1'!J97</f>
        <v>1.1878143368415792</v>
      </c>
      <c r="K97" s="4">
        <f>'1'!K97</f>
        <v>0.479314800594695</v>
      </c>
      <c r="L97" s="4">
        <f>'1'!L97</f>
        <v>0.9900542407364531</v>
      </c>
      <c r="M97" s="4">
        <f>'1'!M97</f>
        <v>0.75390256371684194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1.2375678009205664</v>
      </c>
      <c r="S97" s="4">
        <f>'1'!S97</f>
        <v>0.74254068055233979</v>
      </c>
      <c r="T97" s="4">
        <f>'1'!T97</f>
        <v>0.94237820464605249</v>
      </c>
      <c r="U97" s="4">
        <f>'1'!U97</f>
        <v>0.5654269227876314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0.78394897380976503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0.97993621726220626</v>
      </c>
      <c r="I98" s="4">
        <f>'1'!I98</f>
        <v>0.5879617303573238</v>
      </c>
      <c r="J98" s="4">
        <f>'1'!J98</f>
        <v>1.2494382939717403</v>
      </c>
      <c r="K98" s="4">
        <f>'1'!K98</f>
        <v>0.50418171271013501</v>
      </c>
      <c r="L98" s="4">
        <f>'1'!L98</f>
        <v>1.0295123579561976</v>
      </c>
      <c r="M98" s="4">
        <f>'1'!M98</f>
        <v>0.78394897380976503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1.2868904474452469</v>
      </c>
      <c r="S98" s="4">
        <f>'1'!S98</f>
        <v>0.77213426846714817</v>
      </c>
      <c r="T98" s="4">
        <f>'1'!T98</f>
        <v>0.97993621726220626</v>
      </c>
      <c r="U98" s="4">
        <f>'1'!U98</f>
        <v>0.5879617303573238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0.81211523490850801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1.0151440436356349</v>
      </c>
      <c r="I99" s="4">
        <f>'1'!I99</f>
        <v>0.60908642618138098</v>
      </c>
      <c r="J99" s="4">
        <f>'1'!J99</f>
        <v>1.3043054219519892</v>
      </c>
      <c r="K99" s="4">
        <f>'1'!K99</f>
        <v>0.52632206385035196</v>
      </c>
      <c r="L99" s="4">
        <f>'1'!L99</f>
        <v>1.0665013902112657</v>
      </c>
      <c r="M99" s="4">
        <f>'1'!M99</f>
        <v>0.81211523490850801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1.3331267377640821</v>
      </c>
      <c r="S99" s="4">
        <f>'1'!S99</f>
        <v>0.79987604265844925</v>
      </c>
      <c r="T99" s="4">
        <f>'1'!T99</f>
        <v>1.0151440436356349</v>
      </c>
      <c r="U99" s="4">
        <f>'1'!U99</f>
        <v>0.60908642618138098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0.83739481632022505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1.0467435204002813</v>
      </c>
      <c r="I100" s="4">
        <f>'1'!I100</f>
        <v>0.62804611224016882</v>
      </c>
      <c r="J100" s="4">
        <f>'1'!J100</f>
        <v>1.3612248432027687</v>
      </c>
      <c r="K100" s="4">
        <f>'1'!K100</f>
        <v>0.549290570123249</v>
      </c>
      <c r="L100" s="4">
        <f>'1'!L100</f>
        <v>1.0996995221519776</v>
      </c>
      <c r="M100" s="4">
        <f>'1'!M100</f>
        <v>0.83739481632022505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1.3746244026899721</v>
      </c>
      <c r="S100" s="4">
        <f>'1'!S100</f>
        <v>0.82477464161398317</v>
      </c>
      <c r="T100" s="4">
        <f>'1'!T100</f>
        <v>1.0467435204002813</v>
      </c>
      <c r="U100" s="4">
        <f>'1'!U100</f>
        <v>0.62804611224016882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0.86141569615719005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1.0767696201964876</v>
      </c>
      <c r="I101" s="4">
        <f>'1'!I101</f>
        <v>0.64606177211789251</v>
      </c>
      <c r="J101" s="4">
        <f>'1'!J101</f>
        <v>1.4216388460283413</v>
      </c>
      <c r="K101" s="4">
        <f>'1'!K101</f>
        <v>0.57366923336995201</v>
      </c>
      <c r="L101" s="4">
        <f>'1'!L101</f>
        <v>1.1312446781089487</v>
      </c>
      <c r="M101" s="4">
        <f>'1'!M101</f>
        <v>0.86141569615719005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1.414055847636186</v>
      </c>
      <c r="S101" s="4">
        <f>'1'!S101</f>
        <v>0.84843350858171152</v>
      </c>
      <c r="T101" s="4">
        <f>'1'!T101</f>
        <v>1.0767696201964876</v>
      </c>
      <c r="U101" s="4">
        <f>'1'!U101</f>
        <v>0.64606177211789251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0.88319490466912898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1.1039936308364111</v>
      </c>
      <c r="I102" s="4">
        <f>'1'!I102</f>
        <v>0.66239617850184673</v>
      </c>
      <c r="J102" s="4">
        <f>'1'!J102</f>
        <v>1.4872720912498756</v>
      </c>
      <c r="K102" s="4">
        <f>'1'!K102</f>
        <v>0.60015400028175103</v>
      </c>
      <c r="L102" s="4">
        <f>'1'!L102</f>
        <v>1.1598459838809068</v>
      </c>
      <c r="M102" s="4">
        <f>'1'!M102</f>
        <v>0.88319490466912898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1.4498074798511333</v>
      </c>
      <c r="S102" s="4">
        <f>'1'!S102</f>
        <v>0.86988448791068007</v>
      </c>
      <c r="T102" s="4">
        <f>'1'!T102</f>
        <v>1.1039936308364111</v>
      </c>
      <c r="U102" s="4">
        <f>'1'!U102</f>
        <v>0.66239617850184673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0.90252881954812103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1.1281610244351512</v>
      </c>
      <c r="I103" s="4">
        <f>'1'!I103</f>
        <v>0.67689661466109075</v>
      </c>
      <c r="J103" s="4">
        <f>'1'!J103</f>
        <v>1.5463958672591525</v>
      </c>
      <c r="K103" s="4">
        <f>'1'!K103</f>
        <v>0.62401202255789701</v>
      </c>
      <c r="L103" s="4">
        <f>'1'!L103</f>
        <v>1.1852360347140183</v>
      </c>
      <c r="M103" s="4">
        <f>'1'!M103</f>
        <v>0.90252881954812103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1.4815450433925228</v>
      </c>
      <c r="S103" s="4">
        <f>'1'!S103</f>
        <v>0.88892702603551377</v>
      </c>
      <c r="T103" s="4">
        <f>'1'!T103</f>
        <v>1.1281610244351512</v>
      </c>
      <c r="U103" s="4">
        <f>'1'!U103</f>
        <v>0.67689661466109075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0.92008784243738495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1.1501098030467312</v>
      </c>
      <c r="I104" s="4">
        <f>'1'!I104</f>
        <v>0.69006588182803874</v>
      </c>
      <c r="J104" s="4">
        <f>'1'!J104</f>
        <v>1.5996246268913894</v>
      </c>
      <c r="K104" s="4">
        <f>'1'!K104</f>
        <v>0.64549124832382698</v>
      </c>
      <c r="L104" s="4">
        <f>'1'!L104</f>
        <v>1.2082952281845867</v>
      </c>
      <c r="M104" s="4">
        <f>'1'!M104</f>
        <v>0.92008784243738495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1.5103690352307333</v>
      </c>
      <c r="S104" s="4">
        <f>'1'!S104</f>
        <v>0.90622142113844006</v>
      </c>
      <c r="T104" s="4">
        <f>'1'!T104</f>
        <v>1.1501098030467312</v>
      </c>
      <c r="U104" s="4">
        <f>'1'!U104</f>
        <v>0.69006588182803874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0.93413363788121295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1.1676670473515163</v>
      </c>
      <c r="I105" s="4">
        <f>'1'!I105</f>
        <v>0.70060022841090974</v>
      </c>
      <c r="J105" s="4">
        <f>'1'!J105</f>
        <v>1.6571088051588132</v>
      </c>
      <c r="K105" s="4">
        <f>'1'!K105</f>
        <v>0.66868764913244505</v>
      </c>
      <c r="L105" s="4">
        <f>'1'!L105</f>
        <v>1.2267407143958549</v>
      </c>
      <c r="M105" s="4">
        <f>'1'!M105</f>
        <v>0.93413363788121295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1.5334258929948186</v>
      </c>
      <c r="S105" s="4">
        <f>'1'!S105</f>
        <v>0.92005553579689114</v>
      </c>
      <c r="T105" s="4">
        <f>'1'!T105</f>
        <v>1.1676670473515163</v>
      </c>
      <c r="U105" s="4">
        <f>'1'!U105</f>
        <v>0.70060022841090974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0.94680621494033201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1.183507768675415</v>
      </c>
      <c r="I106" s="4">
        <f>'1'!I106</f>
        <v>0.71010466120524907</v>
      </c>
      <c r="J106" s="4">
        <f>'1'!J106</f>
        <v>1.7166117002066079</v>
      </c>
      <c r="K106" s="4">
        <f>'1'!K106</f>
        <v>0.69269865606344205</v>
      </c>
      <c r="L106" s="4">
        <f>'1'!L106</f>
        <v>1.2433828366836266</v>
      </c>
      <c r="M106" s="4">
        <f>'1'!M106</f>
        <v>0.94680621494033201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1.5542285458545333</v>
      </c>
      <c r="S106" s="4">
        <f>'1'!S106</f>
        <v>0.93253712751271989</v>
      </c>
      <c r="T106" s="4">
        <f>'1'!T106</f>
        <v>1.183507768675415</v>
      </c>
      <c r="U106" s="4">
        <f>'1'!U106</f>
        <v>0.71010466120524907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0.95821410956725195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1.1977676369590649</v>
      </c>
      <c r="I107" s="4">
        <f>'1'!I107</f>
        <v>0.71866058217543893</v>
      </c>
      <c r="J107" s="4">
        <f>'1'!J107</f>
        <v>1.7676552626959385</v>
      </c>
      <c r="K107" s="4">
        <f>'1'!K107</f>
        <v>0.71329609643553904</v>
      </c>
      <c r="L107" s="4">
        <f>'1'!L107</f>
        <v>1.2583641286924685</v>
      </c>
      <c r="M107" s="4">
        <f>'1'!M107</f>
        <v>0.95821410956725195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1.5729551608655856</v>
      </c>
      <c r="S107" s="4">
        <f>'1'!S107</f>
        <v>0.94377309651935137</v>
      </c>
      <c r="T107" s="4">
        <f>'1'!T107</f>
        <v>1.1977676369590649</v>
      </c>
      <c r="U107" s="4">
        <f>'1'!U107</f>
        <v>0.71866058217543893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0.967268272314462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1.2090853403930775</v>
      </c>
      <c r="I108" s="4">
        <f>'1'!I108</f>
        <v>0.72545120423584653</v>
      </c>
      <c r="J108" s="4">
        <f>'1'!J108</f>
        <v>1.8227223913986315</v>
      </c>
      <c r="K108" s="4">
        <f>'1'!K108</f>
        <v>0.73551715320745603</v>
      </c>
      <c r="L108" s="4">
        <f>'1'!L108</f>
        <v>1.2702544082267351</v>
      </c>
      <c r="M108" s="4">
        <f>'1'!M108</f>
        <v>0.967268272314462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1.587818010283419</v>
      </c>
      <c r="S108" s="4">
        <f>'1'!S108</f>
        <v>0.95269080617005131</v>
      </c>
      <c r="T108" s="4">
        <f>'1'!T108</f>
        <v>1.2090853403930775</v>
      </c>
      <c r="U108" s="4">
        <f>'1'!U108</f>
        <v>0.72545120423584653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0.97474417904504695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1.2184302238063087</v>
      </c>
      <c r="I109" s="4">
        <f>'1'!I109</f>
        <v>0.73105813428378519</v>
      </c>
      <c r="J109" s="4">
        <f>'1'!J109</f>
        <v>1.8762621039851854</v>
      </c>
      <c r="K109" s="4">
        <f>'1'!K109</f>
        <v>0.75712185679316801</v>
      </c>
      <c r="L109" s="4">
        <f>'1'!L109</f>
        <v>1.280072060425018</v>
      </c>
      <c r="M109" s="4">
        <f>'1'!M109</f>
        <v>0.97474417904504695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1.6000900755312726</v>
      </c>
      <c r="S109" s="4">
        <f>'1'!S109</f>
        <v>0.96005404531876348</v>
      </c>
      <c r="T109" s="4">
        <f>'1'!T109</f>
        <v>1.2184302238063087</v>
      </c>
      <c r="U109" s="4">
        <f>'1'!U109</f>
        <v>0.73105813428378519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0.97985640571049104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1.2248205071381137</v>
      </c>
      <c r="I110" s="4">
        <f>'1'!I110</f>
        <v>0.73489230428286834</v>
      </c>
      <c r="J110" s="4">
        <f>'1'!J110</f>
        <v>1.9227749016558262</v>
      </c>
      <c r="K110" s="4">
        <f>'1'!K110</f>
        <v>0.77589101258555004</v>
      </c>
      <c r="L110" s="4">
        <f>'1'!L110</f>
        <v>1.2867856358037455</v>
      </c>
      <c r="M110" s="4">
        <f>'1'!M110</f>
        <v>0.97985640571049104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1.6084820447546819</v>
      </c>
      <c r="S110" s="4">
        <f>'1'!S110</f>
        <v>0.96508922685280907</v>
      </c>
      <c r="T110" s="4">
        <f>'1'!T110</f>
        <v>1.2248205071381137</v>
      </c>
      <c r="U110" s="4">
        <f>'1'!U110</f>
        <v>0.73489230428286834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0.98427767705173796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1.2303470963146725</v>
      </c>
      <c r="I111" s="4">
        <f>'1'!I111</f>
        <v>0.7382082577888035</v>
      </c>
      <c r="J111" s="4">
        <f>'1'!J111</f>
        <v>1.9680571191134613</v>
      </c>
      <c r="K111" s="4">
        <f>'1'!K111</f>
        <v>0.79416359640441903</v>
      </c>
      <c r="L111" s="4">
        <f>'1'!L111</f>
        <v>1.2925918217109367</v>
      </c>
      <c r="M111" s="4">
        <f>'1'!M111</f>
        <v>0.98427767705173796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1.6157397771386708</v>
      </c>
      <c r="S111" s="4">
        <f>'1'!S111</f>
        <v>0.96944386628320256</v>
      </c>
      <c r="T111" s="4">
        <f>'1'!T111</f>
        <v>1.2303470963146725</v>
      </c>
      <c r="U111" s="4">
        <f>'1'!U111</f>
        <v>0.7382082577888035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0.98740476111009301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1.2342559513876163</v>
      </c>
      <c r="I112" s="4">
        <f>'1'!I112</f>
        <v>0.74055357083256979</v>
      </c>
      <c r="J112" s="4">
        <f>'1'!J112</f>
        <v>2.0160716607212215</v>
      </c>
      <c r="K112" s="4">
        <f>'1'!K112</f>
        <v>0.813538745973302</v>
      </c>
      <c r="L112" s="4">
        <f>'1'!L112</f>
        <v>1.2966984304188978</v>
      </c>
      <c r="M112" s="4">
        <f>'1'!M112</f>
        <v>0.98740476111009301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1.6208730380236223</v>
      </c>
      <c r="S112" s="4">
        <f>'1'!S112</f>
        <v>0.97252382281417327</v>
      </c>
      <c r="T112" s="4">
        <f>'1'!T112</f>
        <v>1.2342559513876163</v>
      </c>
      <c r="U112" s="4">
        <f>'1'!U112</f>
        <v>0.74055357083256979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0.989918722456403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1.2373984030705039</v>
      </c>
      <c r="I113" s="4">
        <f>'1'!I113</f>
        <v>0.74243904184230225</v>
      </c>
      <c r="J113" s="4">
        <f>'1'!J113</f>
        <v>2.0639118561553058</v>
      </c>
      <c r="K113" s="4">
        <f>'1'!K113</f>
        <v>0.83284354220591195</v>
      </c>
      <c r="L113" s="4">
        <f>'1'!L113</f>
        <v>1.2999998624762326</v>
      </c>
      <c r="M113" s="4">
        <f>'1'!M113</f>
        <v>0.989918722456403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1.6249998280952906</v>
      </c>
      <c r="S113" s="4">
        <f>'1'!S113</f>
        <v>0.97499989685717448</v>
      </c>
      <c r="T113" s="4">
        <f>'1'!T113</f>
        <v>1.2373984030705039</v>
      </c>
      <c r="U113" s="4">
        <f>'1'!U113</f>
        <v>0.74243904184230225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0.99159495101794304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1.2394936887724288</v>
      </c>
      <c r="I114" s="4">
        <f>'1'!I114</f>
        <v>0.74369621326345725</v>
      </c>
      <c r="J114" s="4">
        <f>'1'!J114</f>
        <v>2.1028808621669275</v>
      </c>
      <c r="K114" s="4">
        <f>'1'!K114</f>
        <v>0.84856857663806096</v>
      </c>
      <c r="L114" s="4">
        <f>'1'!L114</f>
        <v>1.3022011511780702</v>
      </c>
      <c r="M114" s="4">
        <f>'1'!M114</f>
        <v>0.99159495101794304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1.6277514389725878</v>
      </c>
      <c r="S114" s="4">
        <f>'1'!S114</f>
        <v>0.97665086338355267</v>
      </c>
      <c r="T114" s="4">
        <f>'1'!T114</f>
        <v>1.2394936887724288</v>
      </c>
      <c r="U114" s="4">
        <f>'1'!U114</f>
        <v>0.74369621326345725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0.99326708201531799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1.2415838525191476</v>
      </c>
      <c r="I115" s="4">
        <f>'1'!I115</f>
        <v>0.74495031151148849</v>
      </c>
      <c r="J115" s="4">
        <f>'1'!J115</f>
        <v>2.1474268636521114</v>
      </c>
      <c r="K115" s="4">
        <f>'1'!K115</f>
        <v>0.86654407765443697</v>
      </c>
      <c r="L115" s="4">
        <f>'1'!L115</f>
        <v>1.3043970587988853</v>
      </c>
      <c r="M115" s="4">
        <f>'1'!M115</f>
        <v>0.99326708201531799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1.6304963234986067</v>
      </c>
      <c r="S115" s="4">
        <f>'1'!S115</f>
        <v>0.97829779409916395</v>
      </c>
      <c r="T115" s="4">
        <f>'1'!T115</f>
        <v>1.2415838525191476</v>
      </c>
      <c r="U115" s="4">
        <f>'1'!U115</f>
        <v>0.74495031151148849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0.99448539722794904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1.2431067465349364</v>
      </c>
      <c r="I116" s="4">
        <f>'1'!I116</f>
        <v>0.74586404792096173</v>
      </c>
      <c r="J116" s="4">
        <f>'1'!J116</f>
        <v>2.1863907744235709</v>
      </c>
      <c r="K116" s="4">
        <f>'1'!K116</f>
        <v>0.88226705602113298</v>
      </c>
      <c r="L116" s="4">
        <f>'1'!L116</f>
        <v>1.3059969978372572</v>
      </c>
      <c r="M116" s="4">
        <f>'1'!M116</f>
        <v>0.99448539722794904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1.6324962472965714</v>
      </c>
      <c r="S116" s="4">
        <f>'1'!S116</f>
        <v>0.9794977483779429</v>
      </c>
      <c r="T116" s="4">
        <f>'1'!T116</f>
        <v>1.2431067465349364</v>
      </c>
      <c r="U116" s="4">
        <f>'1'!U116</f>
        <v>0.74586404792096173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0.99495845654969395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1.2436980706871175</v>
      </c>
      <c r="I117" s="4">
        <f>'1'!I117</f>
        <v>0.74621884241227043</v>
      </c>
      <c r="J117" s="4">
        <f>'1'!J117</f>
        <v>2.2179181980739848</v>
      </c>
      <c r="K117" s="4">
        <f>'1'!K117</f>
        <v>0.89498921327379299</v>
      </c>
      <c r="L117" s="4">
        <f>'1'!L117</f>
        <v>1.3066182377827806</v>
      </c>
      <c r="M117" s="4">
        <f>'1'!M117</f>
        <v>0.99495845654969395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1.6332727972284757</v>
      </c>
      <c r="S117" s="4">
        <f>'1'!S117</f>
        <v>0.97996367833708553</v>
      </c>
      <c r="T117" s="4">
        <f>'1'!T117</f>
        <v>1.2436980706871175</v>
      </c>
      <c r="U117" s="4">
        <f>'1'!U117</f>
        <v>0.74621884241227043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0.995771703519301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1.2447146293991262</v>
      </c>
      <c r="I118" s="4">
        <f>'1'!I118</f>
        <v>0.74682877763947575</v>
      </c>
      <c r="J118" s="4">
        <f>'1'!J118</f>
        <v>2.2529259330321274</v>
      </c>
      <c r="K118" s="4">
        <f>'1'!K118</f>
        <v>0.90911576906646996</v>
      </c>
      <c r="L118" s="4">
        <f>'1'!L118</f>
        <v>1.3076862254111234</v>
      </c>
      <c r="M118" s="4">
        <f>'1'!M118</f>
        <v>0.995771703519301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1.6346077817639042</v>
      </c>
      <c r="S118" s="4">
        <f>'1'!S118</f>
        <v>0.98076466905834259</v>
      </c>
      <c r="T118" s="4">
        <f>'1'!T118</f>
        <v>1.2447146293991262</v>
      </c>
      <c r="U118" s="4">
        <f>'1'!U118</f>
        <v>0.74682877763947575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0.99654363701193405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1.2456795462649175</v>
      </c>
      <c r="I119" s="4">
        <f>'1'!I119</f>
        <v>0.74740772775895059</v>
      </c>
      <c r="J119" s="4">
        <f>'1'!J119</f>
        <v>2.2810089529880231</v>
      </c>
      <c r="K119" s="4">
        <f>'1'!K119</f>
        <v>0.92044801745980798</v>
      </c>
      <c r="L119" s="4">
        <f>'1'!L119</f>
        <v>1.3086999585707242</v>
      </c>
      <c r="M119" s="4">
        <f>'1'!M119</f>
        <v>0.99654363701193405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1.6358749482134052</v>
      </c>
      <c r="S119" s="4">
        <f>'1'!S119</f>
        <v>0.9815249689280432</v>
      </c>
      <c r="T119" s="4">
        <f>'1'!T119</f>
        <v>1.2456795462649175</v>
      </c>
      <c r="U119" s="4">
        <f>'1'!U119</f>
        <v>0.74740772775895059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0.99732103718394005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1.246651296479925</v>
      </c>
      <c r="I120" s="4">
        <f>'1'!I120</f>
        <v>0.74799077788795509</v>
      </c>
      <c r="J120" s="4">
        <f>'1'!J120</f>
        <v>2.3086664219922448</v>
      </c>
      <c r="K120" s="4">
        <f>'1'!K120</f>
        <v>0.93160854468156395</v>
      </c>
      <c r="L120" s="4">
        <f>'1'!L120</f>
        <v>1.3097208707868191</v>
      </c>
      <c r="M120" s="4">
        <f>'1'!M120</f>
        <v>0.99732103718394005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1.6371510884835239</v>
      </c>
      <c r="S120" s="4">
        <f>'1'!S120</f>
        <v>0.98229065309011432</v>
      </c>
      <c r="T120" s="4">
        <f>'1'!T120</f>
        <v>1.246651296479925</v>
      </c>
      <c r="U120" s="4">
        <f>'1'!U120</f>
        <v>0.74799077788795509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0.99702574071979899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1.2462821758997487</v>
      </c>
      <c r="I121" s="4">
        <f>'1'!I121</f>
        <v>0.74776930553984922</v>
      </c>
      <c r="J121" s="4">
        <f>'1'!J121</f>
        <v>2.3324760027005422</v>
      </c>
      <c r="K121" s="4">
        <f>'1'!K121</f>
        <v>0.94121634623394002</v>
      </c>
      <c r="L121" s="4">
        <f>'1'!L121</f>
        <v>1.3093330759567341</v>
      </c>
      <c r="M121" s="4">
        <f>'1'!M121</f>
        <v>0.99702574071979899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1.6366663449459176</v>
      </c>
      <c r="S121" s="4">
        <f>'1'!S121</f>
        <v>0.98199980696755063</v>
      </c>
      <c r="T121" s="4">
        <f>'1'!T121</f>
        <v>1.2462821758997487</v>
      </c>
      <c r="U121" s="4">
        <f>'1'!U121</f>
        <v>0.74776930553984922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0.997825909293933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1.2472823866174163</v>
      </c>
      <c r="I122" s="4">
        <f>'1'!I122</f>
        <v>0.74836943197044969</v>
      </c>
      <c r="J122" s="4">
        <f>'1'!J122</f>
        <v>2.3560446296715565</v>
      </c>
      <c r="K122" s="4">
        <f>'1'!K122</f>
        <v>0.95072691651964703</v>
      </c>
      <c r="L122" s="4">
        <f>'1'!L122</f>
        <v>1.3103838885262253</v>
      </c>
      <c r="M122" s="4">
        <f>'1'!M122</f>
        <v>0.997825909293933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1.6379798606577816</v>
      </c>
      <c r="S122" s="4">
        <f>'1'!S122</f>
        <v>0.982787916394669</v>
      </c>
      <c r="T122" s="4">
        <f>'1'!T122</f>
        <v>1.2472823866174163</v>
      </c>
      <c r="U122" s="4">
        <f>'1'!U122</f>
        <v>0.74836943197044969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0.99802595143746597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1.2475324392968326</v>
      </c>
      <c r="I123" s="4">
        <f>'1'!I123</f>
        <v>0.74851946357809951</v>
      </c>
      <c r="J123" s="4">
        <f>'1'!J123</f>
        <v>2.3804299324015359</v>
      </c>
      <c r="K123" s="4">
        <f>'1'!K123</f>
        <v>0.96056703728005199</v>
      </c>
      <c r="L123" s="4">
        <f>'1'!L123</f>
        <v>1.3106465916685976</v>
      </c>
      <c r="M123" s="4">
        <f>'1'!M123</f>
        <v>0.99802595143746597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1.6383082395857471</v>
      </c>
      <c r="S123" s="4">
        <f>'1'!S123</f>
        <v>0.98298494375144818</v>
      </c>
      <c r="T123" s="4">
        <f>'1'!T123</f>
        <v>1.2475324392968326</v>
      </c>
      <c r="U123" s="4">
        <f>'1'!U123</f>
        <v>0.74851946357809951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0.99813387715161395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1.2476673464395174</v>
      </c>
      <c r="I124" s="4">
        <f>'1'!I124</f>
        <v>0.74860040786371052</v>
      </c>
      <c r="J124" s="4">
        <f>'1'!J124</f>
        <v>2.3969907674571997</v>
      </c>
      <c r="K124" s="4">
        <f>'1'!K124</f>
        <v>0.96724977641375698</v>
      </c>
      <c r="L124" s="4">
        <f>'1'!L124</f>
        <v>1.3107883239243547</v>
      </c>
      <c r="M124" s="4">
        <f>'1'!M124</f>
        <v>0.99813387715161395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1.6384854049054434</v>
      </c>
      <c r="S124" s="4">
        <f>'1'!S124</f>
        <v>0.98309124294326611</v>
      </c>
      <c r="T124" s="4">
        <f>'1'!T124</f>
        <v>1.2476673464395174</v>
      </c>
      <c r="U124" s="4">
        <f>'1'!U124</f>
        <v>0.74860040786371052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0.99799764307776995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1.2474970538472125</v>
      </c>
      <c r="I125" s="4">
        <f>'1'!I125</f>
        <v>0.74849823230832746</v>
      </c>
      <c r="J125" s="4">
        <f>'1'!J125</f>
        <v>2.4153369861522913</v>
      </c>
      <c r="K125" s="4">
        <f>'1'!K125</f>
        <v>0.97465296551727199</v>
      </c>
      <c r="L125" s="4">
        <f>'1'!L125</f>
        <v>1.3106094160269242</v>
      </c>
      <c r="M125" s="4">
        <f>'1'!M125</f>
        <v>0.99799764307776995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1.6382617700336553</v>
      </c>
      <c r="S125" s="4">
        <f>'1'!S125</f>
        <v>0.98295706202019306</v>
      </c>
      <c r="T125" s="4">
        <f>'1'!T125</f>
        <v>1.2474970538472125</v>
      </c>
      <c r="U125" s="4">
        <f>'1'!U125</f>
        <v>0.74849823230832746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0.99788987433242704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1.2473623429155338</v>
      </c>
      <c r="I126" s="4">
        <f>'1'!I126</f>
        <v>0.74841740574932025</v>
      </c>
      <c r="J126" s="4">
        <f>'1'!J126</f>
        <v>2.4339346809365132</v>
      </c>
      <c r="K126" s="4">
        <f>'1'!K126</f>
        <v>0.98215763193738204</v>
      </c>
      <c r="L126" s="4">
        <f>'1'!L126</f>
        <v>1.3104678899087219</v>
      </c>
      <c r="M126" s="4">
        <f>'1'!M126</f>
        <v>0.99788987433242704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1.6380848623859023</v>
      </c>
      <c r="S126" s="4">
        <f>'1'!S126</f>
        <v>0.9828509174315414</v>
      </c>
      <c r="T126" s="4">
        <f>'1'!T126</f>
        <v>1.2473623429155338</v>
      </c>
      <c r="U126" s="4">
        <f>'1'!U126</f>
        <v>0.74841740574932025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0.99816830308603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1.2477103788575374</v>
      </c>
      <c r="I127" s="4">
        <f>'1'!I127</f>
        <v>0.74862622731452255</v>
      </c>
      <c r="J127" s="4">
        <f>'1'!J127</f>
        <v>2.445774801017484</v>
      </c>
      <c r="K127" s="4">
        <f>'1'!K127</f>
        <v>0.98693543653158999</v>
      </c>
      <c r="L127" s="4">
        <f>'1'!L127</f>
        <v>1.3108335334036698</v>
      </c>
      <c r="M127" s="4">
        <f>'1'!M127</f>
        <v>0.99816830308603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1.6385419167545874</v>
      </c>
      <c r="S127" s="4">
        <f>'1'!S127</f>
        <v>0.98312515005275236</v>
      </c>
      <c r="T127" s="4">
        <f>'1'!T127</f>
        <v>1.2477103788575374</v>
      </c>
      <c r="U127" s="4">
        <f>'1'!U127</f>
        <v>0.74862622731452255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0.99850642610092899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1.2481330326261613</v>
      </c>
      <c r="I128" s="4">
        <f>'1'!I128</f>
        <v>0.74887981957569671</v>
      </c>
      <c r="J128" s="4">
        <f>'1'!J128</f>
        <v>2.4514045475817192</v>
      </c>
      <c r="K128" s="4">
        <f>'1'!K128</f>
        <v>0.98920718958940401</v>
      </c>
      <c r="L128" s="4">
        <f>'1'!L128</f>
        <v>1.3112775697299834</v>
      </c>
      <c r="M128" s="4">
        <f>'1'!M128</f>
        <v>0.99850642610092899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1.6390969621624794</v>
      </c>
      <c r="S128" s="4">
        <f>'1'!S128</f>
        <v>0.98345817729748752</v>
      </c>
      <c r="T128" s="4">
        <f>'1'!T128</f>
        <v>1.2481330326261613</v>
      </c>
      <c r="U128" s="4">
        <f>'1'!U128</f>
        <v>0.74887981957569671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0.99887526772976898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1.2485940846622112</v>
      </c>
      <c r="I129" s="4">
        <f>'1'!I129</f>
        <v>0.74915645079732673</v>
      </c>
      <c r="J129" s="4">
        <f>'1'!J129</f>
        <v>2.4599442196614763</v>
      </c>
      <c r="K129" s="4">
        <f>'1'!K129</f>
        <v>0.99265317529028096</v>
      </c>
      <c r="L129" s="4">
        <f>'1'!L129</f>
        <v>1.311761946937819</v>
      </c>
      <c r="M129" s="4">
        <f>'1'!M129</f>
        <v>0.99887526772976898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1.6397024336722739</v>
      </c>
      <c r="S129" s="4">
        <f>'1'!S129</f>
        <v>0.98382146020336425</v>
      </c>
      <c r="T129" s="4">
        <f>'1'!T129</f>
        <v>1.2485940846622112</v>
      </c>
      <c r="U129" s="4">
        <f>'1'!U129</f>
        <v>0.74915645079732673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0.99868316726186301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1.2483539590773287</v>
      </c>
      <c r="I130" s="4">
        <f>'1'!I130</f>
        <v>0.74901237544639732</v>
      </c>
      <c r="J130" s="4">
        <f>'1'!J130</f>
        <v>2.4690944512276745</v>
      </c>
      <c r="K130" s="4">
        <f>'1'!K130</f>
        <v>0.99634553804640802</v>
      </c>
      <c r="L130" s="4">
        <f>'1'!L130</f>
        <v>1.3115096731135198</v>
      </c>
      <c r="M130" s="4">
        <f>'1'!M130</f>
        <v>0.99868316726186301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1.6393870913918998</v>
      </c>
      <c r="S130" s="4">
        <f>'1'!S130</f>
        <v>0.98363225483513994</v>
      </c>
      <c r="T130" s="4">
        <f>'1'!T130</f>
        <v>1.2483539590773287</v>
      </c>
      <c r="U130" s="4">
        <f>'1'!U130</f>
        <v>0.74901237544639732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0.99892998305241398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1.2486624788155174</v>
      </c>
      <c r="I131" s="4">
        <f>'1'!I131</f>
        <v>0.74919748728931046</v>
      </c>
      <c r="J131" s="4">
        <f>'1'!J131</f>
        <v>2.4773839995976901</v>
      </c>
      <c r="K131" s="4">
        <f>'1'!K131</f>
        <v>0.99969059215188305</v>
      </c>
      <c r="L131" s="4">
        <f>'1'!L131</f>
        <v>1.3118338012328234</v>
      </c>
      <c r="M131" s="4">
        <f>'1'!M131</f>
        <v>0.99892998305241398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1.6397922515410293</v>
      </c>
      <c r="S131" s="4">
        <f>'1'!S131</f>
        <v>0.98387535092461764</v>
      </c>
      <c r="T131" s="4">
        <f>'1'!T131</f>
        <v>1.2486624788155174</v>
      </c>
      <c r="U131" s="4">
        <f>'1'!U131</f>
        <v>0.74919748728931046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0.99897062693522798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1.2487132836690349</v>
      </c>
      <c r="I132" s="4">
        <f>'1'!I132</f>
        <v>0.74922797020142096</v>
      </c>
      <c r="J132" s="4">
        <f>'1'!J132</f>
        <v>2.4781507588913079</v>
      </c>
      <c r="K132" s="4">
        <f>'1'!K132</f>
        <v>1</v>
      </c>
      <c r="L132" s="4">
        <f>'1'!L132</f>
        <v>1.3118871763644075</v>
      </c>
      <c r="M132" s="4">
        <f>'1'!M132</f>
        <v>0.99897062693522798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1.6398589704555095</v>
      </c>
      <c r="S132" s="4">
        <f>'1'!S132</f>
        <v>0.98391538227330566</v>
      </c>
      <c r="T132" s="4">
        <f>'1'!T132</f>
        <v>1.2487132836690349</v>
      </c>
      <c r="U132" s="4">
        <f>'1'!U132</f>
        <v>0.74922797020142096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0.99901764301937301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1.2487720537742162</v>
      </c>
      <c r="I133" s="4">
        <f>'1'!I133</f>
        <v>0.74926323226452973</v>
      </c>
      <c r="J133" s="4">
        <f>'1'!J133</f>
        <v>2.474074799640738</v>
      </c>
      <c r="K133" s="4">
        <f>'1'!K133</f>
        <v>0.99835524161072697</v>
      </c>
      <c r="L133" s="4">
        <f>'1'!L133</f>
        <v>1.3119489197192267</v>
      </c>
      <c r="M133" s="4">
        <f>'1'!M133</f>
        <v>0.99901764301937301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1.6399361496490332</v>
      </c>
      <c r="S133" s="4">
        <f>'1'!S133</f>
        <v>0.98396168978942</v>
      </c>
      <c r="T133" s="4">
        <f>'1'!T133</f>
        <v>1.2487720537742162</v>
      </c>
      <c r="U133" s="4">
        <f>'1'!U133</f>
        <v>0.74926323226452973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0.99910837228349703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1.2488854653543713</v>
      </c>
      <c r="I134" s="4">
        <f>'1'!I134</f>
        <v>0.74933127921262277</v>
      </c>
      <c r="J134" s="4">
        <f>'1'!J134</f>
        <v>2.4589082608431374</v>
      </c>
      <c r="K134" s="4">
        <f>'1'!K134</f>
        <v>0.99223513824607701</v>
      </c>
      <c r="L134" s="4">
        <f>'1'!L134</f>
        <v>1.3120680689263364</v>
      </c>
      <c r="M134" s="4">
        <f>'1'!M134</f>
        <v>0.99910837228349703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1.6400850861579206</v>
      </c>
      <c r="S134" s="4">
        <f>'1'!S134</f>
        <v>0.98405105169475227</v>
      </c>
      <c r="T134" s="4">
        <f>'1'!T134</f>
        <v>1.2488854653543713</v>
      </c>
      <c r="U134" s="4">
        <f>'1'!U134</f>
        <v>0.74933127921262277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0.99885727375682398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1.2485715921960301</v>
      </c>
      <c r="I135" s="4">
        <f>'1'!I135</f>
        <v>0.74914295531761799</v>
      </c>
      <c r="J135" s="4">
        <f>'1'!J135</f>
        <v>2.4481597735436966</v>
      </c>
      <c r="K135" s="4">
        <f>'1'!K135</f>
        <v>0.987897836626764</v>
      </c>
      <c r="L135" s="4">
        <f>'1'!L135</f>
        <v>1.3117383165509768</v>
      </c>
      <c r="M135" s="4">
        <f>'1'!M135</f>
        <v>0.99885727375682398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1.639672895688721</v>
      </c>
      <c r="S135" s="4">
        <f>'1'!S135</f>
        <v>0.98380373741323268</v>
      </c>
      <c r="T135" s="4">
        <f>'1'!T135</f>
        <v>1.2485715921960301</v>
      </c>
      <c r="U135" s="4">
        <f>'1'!U135</f>
        <v>0.74914295531761799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0.99914199019474104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1.2489274877434262</v>
      </c>
      <c r="I136" s="4">
        <f>'1'!I136</f>
        <v>0.74935649264605575</v>
      </c>
      <c r="J136" s="4">
        <f>'1'!J136</f>
        <v>2.4350276293277382</v>
      </c>
      <c r="K136" s="4">
        <f>'1'!K136</f>
        <v>0.98259866579591704</v>
      </c>
      <c r="L136" s="4">
        <f>'1'!L136</f>
        <v>1.3121122172781179</v>
      </c>
      <c r="M136" s="4">
        <f>'1'!M136</f>
        <v>0.99914199019474104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1.6401402715976474</v>
      </c>
      <c r="S136" s="4">
        <f>'1'!S136</f>
        <v>0.98408416295858836</v>
      </c>
      <c r="T136" s="4">
        <f>'1'!T136</f>
        <v>1.2489274877434262</v>
      </c>
      <c r="U136" s="4">
        <f>'1'!U136</f>
        <v>0.74935649264605575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0.99891832839669303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1.2486479104958663</v>
      </c>
      <c r="I137" s="4">
        <f>'1'!I137</f>
        <v>0.74918874629751975</v>
      </c>
      <c r="J137" s="4">
        <f>'1'!J137</f>
        <v>2.4183375496075645</v>
      </c>
      <c r="K137" s="4">
        <f>'1'!K137</f>
        <v>0.97586377298913696</v>
      </c>
      <c r="L137" s="4">
        <f>'1'!L137</f>
        <v>1.3118184958845249</v>
      </c>
      <c r="M137" s="4">
        <f>'1'!M137</f>
        <v>0.99891832839669303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1.6397731198556562</v>
      </c>
      <c r="S137" s="4">
        <f>'1'!S137</f>
        <v>0.98386387191339364</v>
      </c>
      <c r="T137" s="4">
        <f>'1'!T137</f>
        <v>1.2486479104958663</v>
      </c>
      <c r="U137" s="4">
        <f>'1'!U137</f>
        <v>0.74918874629751975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0.99876764265547602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1.248459553319345</v>
      </c>
      <c r="I138" s="4">
        <f>'1'!I138</f>
        <v>0.74907573199160704</v>
      </c>
      <c r="J138" s="4">
        <f>'1'!J138</f>
        <v>2.3900986068174332</v>
      </c>
      <c r="K138" s="4">
        <f>'1'!K138</f>
        <v>0.96446860556890901</v>
      </c>
      <c r="L138" s="4">
        <f>'1'!L138</f>
        <v>1.3116206094940412</v>
      </c>
      <c r="M138" s="4">
        <f>'1'!M138</f>
        <v>0.99876764265547602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1.6395257618675516</v>
      </c>
      <c r="S138" s="4">
        <f>'1'!S138</f>
        <v>0.98371545712053088</v>
      </c>
      <c r="T138" s="4">
        <f>'1'!T138</f>
        <v>1.248459553319345</v>
      </c>
      <c r="U138" s="4">
        <f>'1'!U138</f>
        <v>0.74907573199160704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0.99905640222493397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1.2488205027811674</v>
      </c>
      <c r="I139" s="4">
        <f>'1'!I139</f>
        <v>0.74929230166870053</v>
      </c>
      <c r="J139" s="4">
        <f>'1'!J139</f>
        <v>2.365539561218398</v>
      </c>
      <c r="K139" s="4">
        <f>'1'!K139</f>
        <v>0.95455837492175399</v>
      </c>
      <c r="L139" s="4">
        <f>'1'!L139</f>
        <v>1.31199981981916</v>
      </c>
      <c r="M139" s="4">
        <f>'1'!M139</f>
        <v>0.99905640222493397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1.6399997747739501</v>
      </c>
      <c r="S139" s="4">
        <f>'1'!S139</f>
        <v>0.98399986486436997</v>
      </c>
      <c r="T139" s="4">
        <f>'1'!T139</f>
        <v>1.2488205027811674</v>
      </c>
      <c r="U139" s="4">
        <f>'1'!U139</f>
        <v>0.74929230166870053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0.99925495250623897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1.2490686906327988</v>
      </c>
      <c r="I140" s="4">
        <f>'1'!I140</f>
        <v>0.74944121437967925</v>
      </c>
      <c r="J140" s="4">
        <f>'1'!J140</f>
        <v>2.3475712017003634</v>
      </c>
      <c r="K140" s="4">
        <f>'1'!K140</f>
        <v>0.947307662085351</v>
      </c>
      <c r="L140" s="4">
        <f>'1'!L140</f>
        <v>1.3122605637898879</v>
      </c>
      <c r="M140" s="4">
        <f>'1'!M140</f>
        <v>0.99925495250623897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1.6403257047373598</v>
      </c>
      <c r="S140" s="4">
        <f>'1'!S140</f>
        <v>0.9841954228424159</v>
      </c>
      <c r="T140" s="4">
        <f>'1'!T140</f>
        <v>1.2490686906327988</v>
      </c>
      <c r="U140" s="4">
        <f>'1'!U140</f>
        <v>0.74944121437967925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0.99919402473624197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1.2489925309203025</v>
      </c>
      <c r="I141" s="4">
        <f>'1'!I141</f>
        <v>0.74939551855218145</v>
      </c>
      <c r="J141" s="4">
        <f>'1'!J141</f>
        <v>2.3265736380050699</v>
      </c>
      <c r="K141" s="4">
        <f>'1'!K141</f>
        <v>0.93883458448102997</v>
      </c>
      <c r="L141" s="4">
        <f>'1'!L141</f>
        <v>1.3121805510668023</v>
      </c>
      <c r="M141" s="4">
        <f>'1'!M141</f>
        <v>0.99919402473624197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1.6402256888335029</v>
      </c>
      <c r="S141" s="4">
        <f>'1'!S141</f>
        <v>0.98413541330010168</v>
      </c>
      <c r="T141" s="4">
        <f>'1'!T141</f>
        <v>1.2489925309203025</v>
      </c>
      <c r="U141" s="4">
        <f>'1'!U141</f>
        <v>0.74939551855218145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0.99936306836094801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1.249203835451185</v>
      </c>
      <c r="I142" s="4">
        <f>'1'!I142</f>
        <v>0.74952230127071107</v>
      </c>
      <c r="J142" s="4">
        <f>'1'!J142</f>
        <v>2.3005121502273438</v>
      </c>
      <c r="K142" s="4">
        <f>'1'!K142</f>
        <v>0.92831807829825597</v>
      </c>
      <c r="L142" s="4">
        <f>'1'!L142</f>
        <v>1.3124025457456434</v>
      </c>
      <c r="M142" s="4">
        <f>'1'!M142</f>
        <v>0.99936306836094801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1.6405031821820542</v>
      </c>
      <c r="S142" s="4">
        <f>'1'!S142</f>
        <v>0.98430190930923256</v>
      </c>
      <c r="T142" s="4">
        <f>'1'!T142</f>
        <v>1.249203835451185</v>
      </c>
      <c r="U142" s="4">
        <f>'1'!U142</f>
        <v>0.74952230127071107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0.99948430451021197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1.2493553806377649</v>
      </c>
      <c r="I143" s="4">
        <f>'1'!I143</f>
        <v>0.74961322838265898</v>
      </c>
      <c r="J143" s="4">
        <f>'1'!J143</f>
        <v>2.272268793271579</v>
      </c>
      <c r="K143" s="4">
        <f>'1'!K143</f>
        <v>0.91692112964433303</v>
      </c>
      <c r="L143" s="4">
        <f>'1'!L143</f>
        <v>1.3125617577837581</v>
      </c>
      <c r="M143" s="4">
        <f>'1'!M143</f>
        <v>0.99948430451021197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1.6407021972296976</v>
      </c>
      <c r="S143" s="4">
        <f>'1'!S143</f>
        <v>0.98442131833781854</v>
      </c>
      <c r="T143" s="4">
        <f>'1'!T143</f>
        <v>1.2493553806377649</v>
      </c>
      <c r="U143" s="4">
        <f>'1'!U143</f>
        <v>0.74961322838265898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0.99931980794791098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1.2491497599348886</v>
      </c>
      <c r="I144" s="4">
        <f>'1'!I144</f>
        <v>0.7494898559609332</v>
      </c>
      <c r="J144" s="4">
        <f>'1'!J144</f>
        <v>2.2494429855356266</v>
      </c>
      <c r="K144" s="4">
        <f>'1'!K144</f>
        <v>0.90771030675389497</v>
      </c>
      <c r="L144" s="4">
        <f>'1'!L144</f>
        <v>1.3123457344845539</v>
      </c>
      <c r="M144" s="4">
        <f>'1'!M144</f>
        <v>0.99931980794791098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1.6404321681056924</v>
      </c>
      <c r="S144" s="4">
        <f>'1'!S144</f>
        <v>0.98425930086341551</v>
      </c>
      <c r="T144" s="4">
        <f>'1'!T144</f>
        <v>1.2491497599348886</v>
      </c>
      <c r="U144" s="4">
        <f>'1'!U144</f>
        <v>0.7494898559609332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0.99982624549274401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1.24978280686593</v>
      </c>
      <c r="I145" s="4">
        <f>'1'!I145</f>
        <v>0.74986968411955801</v>
      </c>
      <c r="J145" s="4">
        <f>'1'!J145</f>
        <v>2.2283223307819413</v>
      </c>
      <c r="K145" s="4">
        <f>'1'!K145</f>
        <v>0.89918755862087396</v>
      </c>
      <c r="L145" s="4">
        <f>'1'!L145</f>
        <v>1.3130108080140273</v>
      </c>
      <c r="M145" s="4">
        <f>'1'!M145</f>
        <v>0.99982624549274401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1.6412635100175341</v>
      </c>
      <c r="S145" s="4">
        <f>'1'!S145</f>
        <v>0.98475810601052038</v>
      </c>
      <c r="T145" s="4">
        <f>'1'!T145</f>
        <v>1.24978280686593</v>
      </c>
      <c r="U145" s="4">
        <f>'1'!U145</f>
        <v>0.74986968411955801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0.99997917995998098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1.2499739749499763</v>
      </c>
      <c r="I146" s="4">
        <f>'1'!I146</f>
        <v>0.74998438496998576</v>
      </c>
      <c r="J146" s="4">
        <f>'1'!J146</f>
        <v>2.2075305293634555</v>
      </c>
      <c r="K146" s="4">
        <f>'1'!K146</f>
        <v>0.890797511589277</v>
      </c>
      <c r="L146" s="4">
        <f>'1'!L146</f>
        <v>1.3132116475191964</v>
      </c>
      <c r="M146" s="4">
        <f>'1'!M146</f>
        <v>0.99997917995998098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1.6415145593989955</v>
      </c>
      <c r="S146" s="4">
        <f>'1'!S146</f>
        <v>0.98490873563939729</v>
      </c>
      <c r="T146" s="4">
        <f>'1'!T146</f>
        <v>1.2499739749499763</v>
      </c>
      <c r="U146" s="4">
        <f>'1'!U146</f>
        <v>0.74998438496998576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0.99988052315543896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1.2498506539442986</v>
      </c>
      <c r="I147" s="4">
        <f>'1'!I147</f>
        <v>0.74991039236657919</v>
      </c>
      <c r="J147" s="4">
        <f>'1'!J147</f>
        <v>2.1819881697246801</v>
      </c>
      <c r="K147" s="4">
        <f>'1'!K147</f>
        <v>0.88049048747174397</v>
      </c>
      <c r="L147" s="4">
        <f>'1'!L147</f>
        <v>1.3130820875569211</v>
      </c>
      <c r="M147" s="4">
        <f>'1'!M147</f>
        <v>0.99988052315543896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1.6413526094461515</v>
      </c>
      <c r="S147" s="4">
        <f>'1'!S147</f>
        <v>0.98481156566769079</v>
      </c>
      <c r="T147" s="4">
        <f>'1'!T147</f>
        <v>1.2498506539442986</v>
      </c>
      <c r="U147" s="4">
        <f>'1'!U147</f>
        <v>0.74991039236657919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0.99980320879224505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1.2497540109903063</v>
      </c>
      <c r="I148" s="4">
        <f>'1'!I148</f>
        <v>0.74985240659418384</v>
      </c>
      <c r="J148" s="4">
        <f>'1'!J148</f>
        <v>2.1536797249829269</v>
      </c>
      <c r="K148" s="4">
        <f>'1'!K148</f>
        <v>0.86906727415827401</v>
      </c>
      <c r="L148" s="4">
        <f>'1'!L148</f>
        <v>1.3129805553207492</v>
      </c>
      <c r="M148" s="4">
        <f>'1'!M148</f>
        <v>0.99980320879224505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1.6412256941509364</v>
      </c>
      <c r="S148" s="4">
        <f>'1'!S148</f>
        <v>0.98473541649056195</v>
      </c>
      <c r="T148" s="4">
        <f>'1'!T148</f>
        <v>1.2497540109903063</v>
      </c>
      <c r="U148" s="4">
        <f>'1'!U148</f>
        <v>0.74985240659418384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0.999857590428328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1.24982198803541</v>
      </c>
      <c r="I149" s="4">
        <f>'1'!I149</f>
        <v>0.749893192821246</v>
      </c>
      <c r="J149" s="4">
        <f>'1'!J149</f>
        <v>2.1262971784774796</v>
      </c>
      <c r="K149" s="4">
        <f>'1'!K149</f>
        <v>0.85801768550544399</v>
      </c>
      <c r="L149" s="4">
        <f>'1'!L149</f>
        <v>1.3130519714055502</v>
      </c>
      <c r="M149" s="4">
        <f>'1'!M149</f>
        <v>0.999857590428328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1.6413149642569378</v>
      </c>
      <c r="S149" s="4">
        <f>'1'!S149</f>
        <v>0.98478897855416259</v>
      </c>
      <c r="T149" s="4">
        <f>'1'!T149</f>
        <v>1.24982198803541</v>
      </c>
      <c r="U149" s="4">
        <f>'1'!U149</f>
        <v>0.749893192821246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0.99982380069149601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1.24977975086437</v>
      </c>
      <c r="I150" s="4">
        <f>'1'!I150</f>
        <v>0.74986785051862204</v>
      </c>
      <c r="J150" s="4">
        <f>'1'!J150</f>
        <v>2.1006660911328012</v>
      </c>
      <c r="K150" s="4">
        <f>'1'!K150</f>
        <v>0.84767485738947201</v>
      </c>
      <c r="L150" s="4">
        <f>'1'!L150</f>
        <v>1.3130075974057074</v>
      </c>
      <c r="M150" s="4">
        <f>'1'!M150</f>
        <v>0.99982380069149601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1.6412594967571343</v>
      </c>
      <c r="S150" s="4">
        <f>'1'!S150</f>
        <v>0.98475569805428054</v>
      </c>
      <c r="T150" s="4">
        <f>'1'!T150</f>
        <v>1.24977975086437</v>
      </c>
      <c r="U150" s="4">
        <f>'1'!U150</f>
        <v>0.74986785051862204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0.99995224367864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1.2499403045983</v>
      </c>
      <c r="I151" s="4">
        <f>'1'!I151</f>
        <v>0.74996418275898002</v>
      </c>
      <c r="J151" s="4">
        <f>'1'!J151</f>
        <v>2.0651252810975795</v>
      </c>
      <c r="K151" s="4">
        <f>'1'!K151</f>
        <v>0.83333319156962404</v>
      </c>
      <c r="L151" s="4">
        <f>'1'!L151</f>
        <v>1.3131762737443151</v>
      </c>
      <c r="M151" s="4">
        <f>'1'!M151</f>
        <v>0.99995224367864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1.6414703421803938</v>
      </c>
      <c r="S151" s="4">
        <f>'1'!S151</f>
        <v>0.98488220530823634</v>
      </c>
      <c r="T151" s="4">
        <f>'1'!T151</f>
        <v>1.2499403045983</v>
      </c>
      <c r="U151" s="4">
        <f>'1'!U151</f>
        <v>0.74996418275898002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0.99985799403648601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1.2498224925456074</v>
      </c>
      <c r="I152" s="4">
        <f>'1'!I152</f>
        <v>0.74989349552736451</v>
      </c>
      <c r="J152" s="4">
        <f>'1'!J152</f>
        <v>2.0333818486172106</v>
      </c>
      <c r="K152" s="4">
        <f>'1'!K152</f>
        <v>0.82052386898645302</v>
      </c>
      <c r="L152" s="4">
        <f>'1'!L152</f>
        <v>1.3130525014395198</v>
      </c>
      <c r="M152" s="4">
        <f>'1'!M152</f>
        <v>0.99985799403648601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1.6413156267993998</v>
      </c>
      <c r="S152" s="4">
        <f>'1'!S152</f>
        <v>0.98478937607963979</v>
      </c>
      <c r="T152" s="4">
        <f>'1'!T152</f>
        <v>1.2498224925456074</v>
      </c>
      <c r="U152" s="4">
        <f>'1'!U152</f>
        <v>0.74989349552736451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0.99987655175559398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1.2498456896944925</v>
      </c>
      <c r="I153" s="4">
        <f>'1'!I153</f>
        <v>0.74990741381669546</v>
      </c>
      <c r="J153" s="4">
        <f>'1'!J153</f>
        <v>2.0000349658740015</v>
      </c>
      <c r="K153" s="4">
        <f>'1'!K153</f>
        <v>0.80706751140870503</v>
      </c>
      <c r="L153" s="4">
        <f>'1'!L153</f>
        <v>1.313076872159803</v>
      </c>
      <c r="M153" s="4">
        <f>'1'!M153</f>
        <v>0.99987655175559398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1.6413460901997536</v>
      </c>
      <c r="S153" s="4">
        <f>'1'!S153</f>
        <v>0.98480765411985227</v>
      </c>
      <c r="T153" s="4">
        <f>'1'!T153</f>
        <v>1.2498456896944925</v>
      </c>
      <c r="U153" s="4">
        <f>'1'!U153</f>
        <v>0.74990741381669546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0.99976536082884204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1.2497067010360525</v>
      </c>
      <c r="I154" s="4">
        <f>'1'!I154</f>
        <v>0.74982402062163156</v>
      </c>
      <c r="J154" s="4">
        <f>'1'!J154</f>
        <v>1.96390980875218</v>
      </c>
      <c r="K154" s="4">
        <f>'1'!K154</f>
        <v>0.79249004593683703</v>
      </c>
      <c r="L154" s="4">
        <f>'1'!L154</f>
        <v>1.3129308518995464</v>
      </c>
      <c r="M154" s="4">
        <f>'1'!M154</f>
        <v>0.99976536082884204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1.6411635648744329</v>
      </c>
      <c r="S154" s="4">
        <f>'1'!S154</f>
        <v>0.98469813892465985</v>
      </c>
      <c r="T154" s="4">
        <f>'1'!T154</f>
        <v>1.2497067010360525</v>
      </c>
      <c r="U154" s="4">
        <f>'1'!U154</f>
        <v>0.74982402062163156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0.99941639710859798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1.2492704963857475</v>
      </c>
      <c r="I155" s="4">
        <f>'1'!I155</f>
        <v>0.74956229783144845</v>
      </c>
      <c r="J155" s="4">
        <f>'1'!J155</f>
        <v>1.9211465535034602</v>
      </c>
      <c r="K155" s="4">
        <f>'1'!K155</f>
        <v>0.77523393062775403</v>
      </c>
      <c r="L155" s="4">
        <f>'1'!L155</f>
        <v>1.3124725791363028</v>
      </c>
      <c r="M155" s="4">
        <f>'1'!M155</f>
        <v>0.99941639710859798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1.6405907239203785</v>
      </c>
      <c r="S155" s="4">
        <f>'1'!S155</f>
        <v>0.98435443435222703</v>
      </c>
      <c r="T155" s="4">
        <f>'1'!T155</f>
        <v>1.2492704963857475</v>
      </c>
      <c r="U155" s="4">
        <f>'1'!U155</f>
        <v>0.74956229783144845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0.99958187695641798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1.2494773461955224</v>
      </c>
      <c r="I156" s="4">
        <f>'1'!I156</f>
        <v>0.74968640771731354</v>
      </c>
      <c r="J156" s="4">
        <f>'1'!J156</f>
        <v>1.8780878624681188</v>
      </c>
      <c r="K156" s="4">
        <f>'1'!K156</f>
        <v>0.75785859909037601</v>
      </c>
      <c r="L156" s="4">
        <f>'1'!L156</f>
        <v>1.3126898937243883</v>
      </c>
      <c r="M156" s="4">
        <f>'1'!M156</f>
        <v>0.99958187695641798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1.6408623671554854</v>
      </c>
      <c r="S156" s="4">
        <f>'1'!S156</f>
        <v>0.98451742029329115</v>
      </c>
      <c r="T156" s="4">
        <f>'1'!T156</f>
        <v>1.2494773461955224</v>
      </c>
      <c r="U156" s="4">
        <f>'1'!U156</f>
        <v>0.74968640771731354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0.99984437759901801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1.2498054719987726</v>
      </c>
      <c r="I157" s="4">
        <f>'1'!I157</f>
        <v>0.74988328319926345</v>
      </c>
      <c r="J157" s="4">
        <f>'1'!J157</f>
        <v>1.8379952816895044</v>
      </c>
      <c r="K157" s="4">
        <f>'1'!K157</f>
        <v>0.74168017223931904</v>
      </c>
      <c r="L157" s="4">
        <f>'1'!L157</f>
        <v>1.3130346198029426</v>
      </c>
      <c r="M157" s="4">
        <f>'1'!M157</f>
        <v>0.99984437759901801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1.6412932747536781</v>
      </c>
      <c r="S157" s="4">
        <f>'1'!S157</f>
        <v>0.98477596485220698</v>
      </c>
      <c r="T157" s="4">
        <f>'1'!T157</f>
        <v>1.2498054719987726</v>
      </c>
      <c r="U157" s="4">
        <f>'1'!U157</f>
        <v>0.74988328319926345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0.99992579780828506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1.2499072472603563</v>
      </c>
      <c r="I158" s="4">
        <f>'1'!I158</f>
        <v>0.74994434835621382</v>
      </c>
      <c r="J158" s="4">
        <f>'1'!J158</f>
        <v>1.7995016556862788</v>
      </c>
      <c r="K158" s="4">
        <f>'1'!K158</f>
        <v>0.72614696633361897</v>
      </c>
      <c r="L158" s="4">
        <f>'1'!L158</f>
        <v>1.3131415439962615</v>
      </c>
      <c r="M158" s="4">
        <f>'1'!M158</f>
        <v>0.99992579780828506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1.6414269299953268</v>
      </c>
      <c r="S158" s="4">
        <f>'1'!S158</f>
        <v>0.98485615799719617</v>
      </c>
      <c r="T158" s="4">
        <f>'1'!T158</f>
        <v>1.2499072472603563</v>
      </c>
      <c r="U158" s="4">
        <f>'1'!U158</f>
        <v>0.74994434835621382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0.99987244263371999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1.2498405532921499</v>
      </c>
      <c r="I159" s="4">
        <f>'1'!I159</f>
        <v>0.74990433197529005</v>
      </c>
      <c r="J159" s="4">
        <f>'1'!J159</f>
        <v>1.7638826151001672</v>
      </c>
      <c r="K159" s="4">
        <f>'1'!K159</f>
        <v>0.71177373239766295</v>
      </c>
      <c r="L159" s="4">
        <f>'1'!L159</f>
        <v>1.3130714759007467</v>
      </c>
      <c r="M159" s="4">
        <f>'1'!M159</f>
        <v>0.99987244263371999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1.6413393448759335</v>
      </c>
      <c r="S159" s="4">
        <f>'1'!S159</f>
        <v>0.98480360692556002</v>
      </c>
      <c r="T159" s="4">
        <f>'1'!T159</f>
        <v>1.2498405532921499</v>
      </c>
      <c r="U159" s="4">
        <f>'1'!U159</f>
        <v>0.74990433197529005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0.99994860911557903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1.2499357613944737</v>
      </c>
      <c r="I160" s="4">
        <f>'1'!I160</f>
        <v>0.74996145683668425</v>
      </c>
      <c r="J160" s="4">
        <f>'1'!J160</f>
        <v>1.7282027415854144</v>
      </c>
      <c r="K160" s="4">
        <f>'1'!K160</f>
        <v>0.69737595075070802</v>
      </c>
      <c r="L160" s="4">
        <f>'1'!L160</f>
        <v>1.3131715006943947</v>
      </c>
      <c r="M160" s="4">
        <f>'1'!M160</f>
        <v>0.99994860911557903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1.6414643758679934</v>
      </c>
      <c r="S160" s="4">
        <f>'1'!S160</f>
        <v>0.98487862552079597</v>
      </c>
      <c r="T160" s="4">
        <f>'1'!T160</f>
        <v>1.2499357613944737</v>
      </c>
      <c r="U160" s="4">
        <f>'1'!U160</f>
        <v>0.74996145683668425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0.99977811015263296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1.2497226376907913</v>
      </c>
      <c r="I161" s="4">
        <f>'1'!I161</f>
        <v>0.74983358261447475</v>
      </c>
      <c r="J161" s="4">
        <f>'1'!J161</f>
        <v>1.6938717485836068</v>
      </c>
      <c r="K161" s="4">
        <f>'1'!K161</f>
        <v>0.68352247840701297</v>
      </c>
      <c r="L161" s="4">
        <f>'1'!L161</f>
        <v>1.3129475948086347</v>
      </c>
      <c r="M161" s="4">
        <f>'1'!M161</f>
        <v>0.99977811015263296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1.6411844935107933</v>
      </c>
      <c r="S161" s="4">
        <f>'1'!S161</f>
        <v>0.98471069610647599</v>
      </c>
      <c r="T161" s="4">
        <f>'1'!T161</f>
        <v>1.2497226376907913</v>
      </c>
      <c r="U161" s="4">
        <f>'1'!U161</f>
        <v>0.74983358261447475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0.99924057388854703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1.2490507173606837</v>
      </c>
      <c r="I162" s="4">
        <f>'1'!I162</f>
        <v>0.74943043041641033</v>
      </c>
      <c r="J162" s="4">
        <f>'1'!J162</f>
        <v>1.6577538946640855</v>
      </c>
      <c r="K162" s="4">
        <f>'1'!K162</f>
        <v>0.66894795997227496</v>
      </c>
      <c r="L162" s="4">
        <f>'1'!L162</f>
        <v>1.312241681228524</v>
      </c>
      <c r="M162" s="4">
        <f>'1'!M162</f>
        <v>0.99924057388854703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1.6403021015356551</v>
      </c>
      <c r="S162" s="4">
        <f>'1'!S162</f>
        <v>0.98418126092139302</v>
      </c>
      <c r="T162" s="4">
        <f>'1'!T162</f>
        <v>1.2490507173606837</v>
      </c>
      <c r="U162" s="4">
        <f>'1'!U162</f>
        <v>0.74943043041641033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0.99934838056799502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1.2491854757099938</v>
      </c>
      <c r="I163" s="4">
        <f>'1'!I163</f>
        <v>0.74951128542599621</v>
      </c>
      <c r="J163" s="4">
        <f>'1'!J163</f>
        <v>1.6189483225767476</v>
      </c>
      <c r="K163" s="4">
        <f>'1'!K163</f>
        <v>0.653288875492403</v>
      </c>
      <c r="L163" s="4">
        <f>'1'!L163</f>
        <v>1.3123832571632721</v>
      </c>
      <c r="M163" s="4">
        <f>'1'!M163</f>
        <v>0.99934838056799502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1.6404790714540902</v>
      </c>
      <c r="S163" s="4">
        <f>'1'!S163</f>
        <v>0.98428744287245407</v>
      </c>
      <c r="T163" s="4">
        <f>'1'!T163</f>
        <v>1.2491854757099938</v>
      </c>
      <c r="U163" s="4">
        <f>'1'!U163</f>
        <v>0.74951128542599621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0.99961752298332496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1.2495219037291563</v>
      </c>
      <c r="I164" s="4">
        <f>'1'!I164</f>
        <v>0.74971314223749375</v>
      </c>
      <c r="J164" s="4">
        <f>'1'!J164</f>
        <v>1.5844400013760545</v>
      </c>
      <c r="K164" s="4">
        <f>'1'!K164</f>
        <v>0.63936384648564004</v>
      </c>
      <c r="L164" s="4">
        <f>'1'!L164</f>
        <v>1.3127367054767327</v>
      </c>
      <c r="M164" s="4">
        <f>'1'!M164</f>
        <v>0.99961752298332496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1.6409208818459158</v>
      </c>
      <c r="S164" s="4">
        <f>'1'!S164</f>
        <v>0.98455252910754953</v>
      </c>
      <c r="T164" s="4">
        <f>'1'!T164</f>
        <v>1.2495219037291563</v>
      </c>
      <c r="U164" s="4">
        <f>'1'!U164</f>
        <v>0.74971314223749375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0.99978484389506905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1.2497310548688363</v>
      </c>
      <c r="I165" s="4">
        <f>'1'!I165</f>
        <v>0.74983863292130182</v>
      </c>
      <c r="J165" s="4">
        <f>'1'!J165</f>
        <v>1.5570274703575651</v>
      </c>
      <c r="K165" s="4">
        <f>'1'!K165</f>
        <v>0.62830215828118496</v>
      </c>
      <c r="L165" s="4">
        <f>'1'!L165</f>
        <v>1.3129564378217449</v>
      </c>
      <c r="M165" s="4">
        <f>'1'!M165</f>
        <v>0.99978484389506905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1.6411955472771811</v>
      </c>
      <c r="S165" s="4">
        <f>'1'!S165</f>
        <v>0.98471732836630865</v>
      </c>
      <c r="T165" s="4">
        <f>'1'!T165</f>
        <v>1.2497310548688363</v>
      </c>
      <c r="U165" s="4">
        <f>'1'!U165</f>
        <v>0.74983863292130182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0.99967398865303503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1.2495924858162937</v>
      </c>
      <c r="I166" s="4">
        <f>'1'!I166</f>
        <v>0.74975549148977627</v>
      </c>
      <c r="J166" s="4">
        <f>'1'!J166</f>
        <v>1.528991988089653</v>
      </c>
      <c r="K166" s="4">
        <f>'1'!K166</f>
        <v>0.61698909261424595</v>
      </c>
      <c r="L166" s="4">
        <f>'1'!L166</f>
        <v>1.3128108583957478</v>
      </c>
      <c r="M166" s="4">
        <f>'1'!M166</f>
        <v>0.99967398865303503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1.6410135729946849</v>
      </c>
      <c r="S166" s="4">
        <f>'1'!S166</f>
        <v>0.98460814379681083</v>
      </c>
      <c r="T166" s="4">
        <f>'1'!T166</f>
        <v>1.2495924858162937</v>
      </c>
      <c r="U166" s="4">
        <f>'1'!U166</f>
        <v>0.74975549148977627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0.99961468474529203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1.249518355931615</v>
      </c>
      <c r="I167" s="4">
        <f>'1'!I167</f>
        <v>0.74971101355896907</v>
      </c>
      <c r="J167" s="4">
        <f>'1'!J167</f>
        <v>1.4970787544334518</v>
      </c>
      <c r="K167" s="4">
        <f>'1'!K167</f>
        <v>0.60411125072278704</v>
      </c>
      <c r="L167" s="4">
        <f>'1'!L167</f>
        <v>1.3127329781918873</v>
      </c>
      <c r="M167" s="4">
        <f>'1'!M167</f>
        <v>0.99961468474529203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1.640916222739859</v>
      </c>
      <c r="S167" s="4">
        <f>'1'!S167</f>
        <v>0.98454973364391551</v>
      </c>
      <c r="T167" s="4">
        <f>'1'!T167</f>
        <v>1.249518355931615</v>
      </c>
      <c r="U167" s="4">
        <f>'1'!U167</f>
        <v>0.74971101355896907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1.3132389892075063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1.6415487365093828</v>
      </c>
      <c r="S168" s="4">
        <f>'1'!S168</f>
        <v>0.98492924190562969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0.999722512663062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1.2496531408288276</v>
      </c>
      <c r="I169" s="4">
        <f>'1'!I169</f>
        <v>0.7497918844972965</v>
      </c>
      <c r="J169" s="4">
        <f>'1'!J169</f>
        <v>1.4381935439128002</v>
      </c>
      <c r="K169" s="4">
        <f>'1'!K169</f>
        <v>0.580349495991208</v>
      </c>
      <c r="L169" s="4">
        <f>'1'!L169</f>
        <v>1.312874582017628</v>
      </c>
      <c r="M169" s="4">
        <f>'1'!M169</f>
        <v>0.999722512663062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1.6410932275220349</v>
      </c>
      <c r="S169" s="4">
        <f>'1'!S169</f>
        <v>0.98465593651322103</v>
      </c>
      <c r="T169" s="4">
        <f>'1'!T169</f>
        <v>1.2496531408288276</v>
      </c>
      <c r="U169" s="4">
        <f>'1'!U169</f>
        <v>0.7497918844972965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0.99946886526162304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1.2493360815770287</v>
      </c>
      <c r="I170" s="4">
        <f>'1'!I170</f>
        <v>0.74960164894621728</v>
      </c>
      <c r="J170" s="4">
        <f>'1'!J170</f>
        <v>1.4130536108056841</v>
      </c>
      <c r="K170" s="4">
        <f>'1'!K170</f>
        <v>0.57020486172433904</v>
      </c>
      <c r="L170" s="4">
        <f>'1'!L170</f>
        <v>1.312541482360547</v>
      </c>
      <c r="M170" s="4">
        <f>'1'!M170</f>
        <v>0.99946886526162304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1.6406768529506839</v>
      </c>
      <c r="S170" s="4">
        <f>'1'!S170</f>
        <v>0.98440611177041026</v>
      </c>
      <c r="T170" s="4">
        <f>'1'!T170</f>
        <v>1.2493360815770287</v>
      </c>
      <c r="U170" s="4">
        <f>'1'!U170</f>
        <v>0.74960164894621728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0.99957393392985106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1.2494674174123137</v>
      </c>
      <c r="I171" s="4">
        <f>'1'!I171</f>
        <v>0.74968045044738829</v>
      </c>
      <c r="J171" s="4">
        <f>'1'!J171</f>
        <v>1.3907308412828738</v>
      </c>
      <c r="K171" s="4">
        <f>'1'!K171</f>
        <v>0.56119702818446304</v>
      </c>
      <c r="L171" s="4">
        <f>'1'!L171</f>
        <v>1.3126794626322082</v>
      </c>
      <c r="M171" s="4">
        <f>'1'!M171</f>
        <v>0.99957393392985106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1.6408493282902603</v>
      </c>
      <c r="S171" s="4">
        <f>'1'!S171</f>
        <v>0.98450959697415619</v>
      </c>
      <c r="T171" s="4">
        <f>'1'!T171</f>
        <v>1.2494674174123137</v>
      </c>
      <c r="U171" s="4">
        <f>'1'!U171</f>
        <v>0.74968045044738829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0.99943172057831997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1.2492896507228999</v>
      </c>
      <c r="I172" s="4">
        <f>'1'!I172</f>
        <v>0.74957379043373995</v>
      </c>
      <c r="J172" s="4">
        <f>'1'!J172</f>
        <v>1.3661503413810496</v>
      </c>
      <c r="K172" s="4">
        <f>'1'!K172</f>
        <v>0.55127814015328402</v>
      </c>
      <c r="L172" s="4">
        <f>'1'!L172</f>
        <v>1.3124927025141917</v>
      </c>
      <c r="M172" s="4">
        <f>'1'!M172</f>
        <v>0.99943172057831997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1.6406158781427396</v>
      </c>
      <c r="S172" s="4">
        <f>'1'!S172</f>
        <v>0.98436952688564383</v>
      </c>
      <c r="T172" s="4">
        <f>'1'!T172</f>
        <v>1.2492896507228999</v>
      </c>
      <c r="U172" s="4">
        <f>'1'!U172</f>
        <v>0.74957379043373995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0.99931192698114402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1.2491399087264301</v>
      </c>
      <c r="I173" s="4">
        <f>'1'!I173</f>
        <v>0.74948394523585804</v>
      </c>
      <c r="J173" s="4">
        <f>'1'!J173</f>
        <v>1.3456043366536885</v>
      </c>
      <c r="K173" s="4">
        <f>'1'!K173</f>
        <v>0.54298727864954199</v>
      </c>
      <c r="L173" s="4">
        <f>'1'!L173</f>
        <v>1.312335384891723</v>
      </c>
      <c r="M173" s="4">
        <f>'1'!M173</f>
        <v>0.99931192698114402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1.6404192311146537</v>
      </c>
      <c r="S173" s="4">
        <f>'1'!S173</f>
        <v>0.98425153866879223</v>
      </c>
      <c r="T173" s="4">
        <f>'1'!T173</f>
        <v>1.2491399087264301</v>
      </c>
      <c r="U173" s="4">
        <f>'1'!U173</f>
        <v>0.74948394523585804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0.99897660764191198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1.2487207595523899</v>
      </c>
      <c r="I174" s="4">
        <f>'1'!I174</f>
        <v>0.74923245573143404</v>
      </c>
      <c r="J174" s="4">
        <f>'1'!J174</f>
        <v>1.321117262273416</v>
      </c>
      <c r="K174" s="4">
        <f>'1'!K174</f>
        <v>0.53310609031085199</v>
      </c>
      <c r="L174" s="4">
        <f>'1'!L174</f>
        <v>1.3118950304616082</v>
      </c>
      <c r="M174" s="4">
        <f>'1'!M174</f>
        <v>0.99897660764191198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1.6398687880770102</v>
      </c>
      <c r="S174" s="4">
        <f>'1'!S174</f>
        <v>0.98392127284620612</v>
      </c>
      <c r="T174" s="4">
        <f>'1'!T174</f>
        <v>1.2487207595523899</v>
      </c>
      <c r="U174" s="4">
        <f>'1'!U174</f>
        <v>0.74923245573143404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0.99907705337430797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1.2488463167178849</v>
      </c>
      <c r="I175" s="4">
        <f>'1'!I175</f>
        <v>0.749307790030731</v>
      </c>
      <c r="J175" s="4">
        <f>'1'!J175</f>
        <v>1.2991720642351161</v>
      </c>
      <c r="K175" s="4">
        <f>'1'!K175</f>
        <v>0.52425061694646402</v>
      </c>
      <c r="L175" s="4">
        <f>'1'!L175</f>
        <v>1.3120269397136899</v>
      </c>
      <c r="M175" s="4">
        <f>'1'!M175</f>
        <v>0.99907705337430797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1.6400336746421122</v>
      </c>
      <c r="S175" s="4">
        <f>'1'!S175</f>
        <v>0.98402020478526742</v>
      </c>
      <c r="T175" s="4">
        <f>'1'!T175</f>
        <v>1.2488463167178849</v>
      </c>
      <c r="U175" s="4">
        <f>'1'!U175</f>
        <v>0.749307790030731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0.99909689979120098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1.2488711247390012</v>
      </c>
      <c r="I176" s="4">
        <f>'1'!I176</f>
        <v>0.74932267484340076</v>
      </c>
      <c r="J176" s="4">
        <f>'1'!J176</f>
        <v>1.2807853825932538</v>
      </c>
      <c r="K176" s="4">
        <f>'1'!K176</f>
        <v>0.51683109996353105</v>
      </c>
      <c r="L176" s="4">
        <f>'1'!L176</f>
        <v>1.31205300280215</v>
      </c>
      <c r="M176" s="4">
        <f>'1'!M176</f>
        <v>0.99909689979120098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1.6400662535026875</v>
      </c>
      <c r="S176" s="4">
        <f>'1'!S176</f>
        <v>0.98403975210161243</v>
      </c>
      <c r="T176" s="4">
        <f>'1'!T176</f>
        <v>1.2488711247390012</v>
      </c>
      <c r="U176" s="4">
        <f>'1'!U176</f>
        <v>0.74932267484340076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0.999275606930217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1.2490945086627712</v>
      </c>
      <c r="I177" s="4">
        <f>'1'!I177</f>
        <v>0.74945670519766272</v>
      </c>
      <c r="J177" s="4">
        <f>'1'!J177</f>
        <v>1.2635611477995203</v>
      </c>
      <c r="K177" s="4">
        <f>'1'!K177</f>
        <v>0.50988066132216303</v>
      </c>
      <c r="L177" s="4">
        <f>'1'!L177</f>
        <v>1.3122876879847556</v>
      </c>
      <c r="M177" s="4">
        <f>'1'!M177</f>
        <v>0.999275606930217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1.6403596099809445</v>
      </c>
      <c r="S177" s="4">
        <f>'1'!S177</f>
        <v>0.98421576598856664</v>
      </c>
      <c r="T177" s="4">
        <f>'1'!T177</f>
        <v>1.2490945086627712</v>
      </c>
      <c r="U177" s="4">
        <f>'1'!U177</f>
        <v>0.74945670519766272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0.99905176788847305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1.2488147098605913</v>
      </c>
      <c r="I178" s="4">
        <f>'1'!I178</f>
        <v>0.74928882591635482</v>
      </c>
      <c r="J178" s="4">
        <f>'1'!J178</f>
        <v>1.2501936424371678</v>
      </c>
      <c r="K178" s="4">
        <f>'1'!K178</f>
        <v>0.50448651598439798</v>
      </c>
      <c r="L178" s="4">
        <f>'1'!L178</f>
        <v>1.3119937338278305</v>
      </c>
      <c r="M178" s="4">
        <f>'1'!M178</f>
        <v>0.99905176788847305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1.6399921672847881</v>
      </c>
      <c r="S178" s="4">
        <f>'1'!S178</f>
        <v>0.98399530037087279</v>
      </c>
      <c r="T178" s="4">
        <f>'1'!T178</f>
        <v>1.2488147098605913</v>
      </c>
      <c r="U178" s="4">
        <f>'1'!U178</f>
        <v>0.74928882591635482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0.99883259262565605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1.2485407407820701</v>
      </c>
      <c r="I179" s="4">
        <f>'1'!I179</f>
        <v>0.74912444446924198</v>
      </c>
      <c r="J179" s="4">
        <f>'1'!J179</f>
        <v>1.237030327131815</v>
      </c>
      <c r="K179" s="4">
        <f>'1'!K179</f>
        <v>0.49917476678668499</v>
      </c>
      <c r="L179" s="4">
        <f>'1'!L179</f>
        <v>1.3117059043272294</v>
      </c>
      <c r="M179" s="4">
        <f>'1'!M179</f>
        <v>0.99883259262565605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1.6396323804090369</v>
      </c>
      <c r="S179" s="4">
        <f>'1'!S179</f>
        <v>0.98377942824542208</v>
      </c>
      <c r="T179" s="4">
        <f>'1'!T179</f>
        <v>1.2485407407820701</v>
      </c>
      <c r="U179" s="4">
        <f>'1'!U179</f>
        <v>0.74912444446924198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0.99925165026847795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1.2490645628355974</v>
      </c>
      <c r="I180" s="4">
        <f>'1'!I180</f>
        <v>0.74943873770135849</v>
      </c>
      <c r="J180" s="4">
        <f>'1'!J180</f>
        <v>1.2232360149681616</v>
      </c>
      <c r="K180" s="4">
        <f>'1'!K180</f>
        <v>0.49360839350848101</v>
      </c>
      <c r="L180" s="4">
        <f>'1'!L180</f>
        <v>1.3122562271625084</v>
      </c>
      <c r="M180" s="4">
        <f>'1'!M180</f>
        <v>0.99925165026847795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1.6403202839531357</v>
      </c>
      <c r="S180" s="4">
        <f>'1'!S180</f>
        <v>0.98419217037188134</v>
      </c>
      <c r="T180" s="4">
        <f>'1'!T180</f>
        <v>1.2490645628355974</v>
      </c>
      <c r="U180" s="4">
        <f>'1'!U180</f>
        <v>0.74943873770135849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0.99870881768586495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1.2483860221073311</v>
      </c>
      <c r="I181" s="4">
        <f>'1'!I181</f>
        <v>0.74903161326439871</v>
      </c>
      <c r="J181" s="4">
        <f>'1'!J181</f>
        <v>1.2095762583210268</v>
      </c>
      <c r="K181" s="4">
        <f>'1'!K181</f>
        <v>0.48809631697394201</v>
      </c>
      <c r="L181" s="4">
        <f>'1'!L181</f>
        <v>1.311543358250409</v>
      </c>
      <c r="M181" s="4">
        <f>'1'!M181</f>
        <v>0.99870881768586495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1.6394291978130113</v>
      </c>
      <c r="S181" s="4">
        <f>'1'!S181</f>
        <v>0.98365751868780671</v>
      </c>
      <c r="T181" s="4">
        <f>'1'!T181</f>
        <v>1.2483860221073311</v>
      </c>
      <c r="U181" s="4">
        <f>'1'!U181</f>
        <v>0.74903161326439871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0.99813611319512696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1.2476701414939086</v>
      </c>
      <c r="I182" s="4">
        <f>'1'!I182</f>
        <v>0.74860208489634528</v>
      </c>
      <c r="J182" s="4">
        <f>'1'!J182</f>
        <v>1.199184979577127</v>
      </c>
      <c r="K182" s="4">
        <f>'1'!K182</f>
        <v>0.48390315854457</v>
      </c>
      <c r="L182" s="4">
        <f>'1'!L182</f>
        <v>1.3107912603838776</v>
      </c>
      <c r="M182" s="4">
        <f>'1'!M182</f>
        <v>0.99813611319512696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1.6384890754798471</v>
      </c>
      <c r="S182" s="4">
        <f>'1'!S182</f>
        <v>0.98309344528790821</v>
      </c>
      <c r="T182" s="4">
        <f>'1'!T182</f>
        <v>1.2476701414939086</v>
      </c>
      <c r="U182" s="4">
        <f>'1'!U182</f>
        <v>0.74860208489634528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0.99805611726691201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1.24757014658364</v>
      </c>
      <c r="I183" s="4">
        <f>'1'!I183</f>
        <v>0.74854208795018407</v>
      </c>
      <c r="J183" s="4">
        <f>'1'!J183</f>
        <v>1.1897667161656231</v>
      </c>
      <c r="K183" s="4">
        <f>'1'!K183</f>
        <v>0.48010263778217799</v>
      </c>
      <c r="L183" s="4">
        <f>'1'!L183</f>
        <v>1.3106862066119678</v>
      </c>
      <c r="M183" s="4">
        <f>'1'!M183</f>
        <v>0.99805611726691201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1.6383577582649598</v>
      </c>
      <c r="S183" s="4">
        <f>'1'!S183</f>
        <v>0.98301465495897578</v>
      </c>
      <c r="T183" s="4">
        <f>'1'!T183</f>
        <v>1.24757014658364</v>
      </c>
      <c r="U183" s="4">
        <f>'1'!U183</f>
        <v>0.74854208795018407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0.99836781430582699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1.2479597678822838</v>
      </c>
      <c r="I184" s="4">
        <f>'1'!I184</f>
        <v>0.74877586072937019</v>
      </c>
      <c r="J184" s="4">
        <f>'1'!J184</f>
        <v>1.182891170471823</v>
      </c>
      <c r="K184" s="4">
        <f>'1'!K184</f>
        <v>0.47732817151166101</v>
      </c>
      <c r="L184" s="4">
        <f>'1'!L184</f>
        <v>1.3110955393162915</v>
      </c>
      <c r="M184" s="4">
        <f>'1'!M184</f>
        <v>0.99836781430582699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1.6388694241453643</v>
      </c>
      <c r="S184" s="4">
        <f>'1'!S184</f>
        <v>0.98332165448721864</v>
      </c>
      <c r="T184" s="4">
        <f>'1'!T184</f>
        <v>1.2479597678822838</v>
      </c>
      <c r="U184" s="4">
        <f>'1'!U184</f>
        <v>0.74877586072937019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0.99795609205841196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1.247445115073015</v>
      </c>
      <c r="I185" s="4">
        <f>'1'!I185</f>
        <v>0.748467069043809</v>
      </c>
      <c r="J185" s="4">
        <f>'1'!J185</f>
        <v>1.1761641296556271</v>
      </c>
      <c r="K185" s="4">
        <f>'1'!K185</f>
        <v>0.47461363092446701</v>
      </c>
      <c r="L185" s="4">
        <f>'1'!L185</f>
        <v>1.310554849608262</v>
      </c>
      <c r="M185" s="4">
        <f>'1'!M185</f>
        <v>0.99795609205841196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1.6381935620103274</v>
      </c>
      <c r="S185" s="4">
        <f>'1'!S185</f>
        <v>0.98291613720619653</v>
      </c>
      <c r="T185" s="4">
        <f>'1'!T185</f>
        <v>1.247445115073015</v>
      </c>
      <c r="U185" s="4">
        <f>'1'!U185</f>
        <v>0.748467069043809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0.99619994640792398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1.2452499330099049</v>
      </c>
      <c r="I186" s="4">
        <f>'1'!I186</f>
        <v>0.74714995980594301</v>
      </c>
      <c r="J186" s="4">
        <f>'1'!J186</f>
        <v>1.16892857956079</v>
      </c>
      <c r="K186" s="4">
        <f>'1'!K186</f>
        <v>0.47169389326569999</v>
      </c>
      <c r="L186" s="4">
        <f>'1'!L186</f>
        <v>1.3082486106693141</v>
      </c>
      <c r="M186" s="4">
        <f>'1'!M186</f>
        <v>0.99619994640792398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1.6353107633366426</v>
      </c>
      <c r="S186" s="4">
        <f>'1'!S186</f>
        <v>0.98118645800198556</v>
      </c>
      <c r="T186" s="4">
        <f>'1'!T186</f>
        <v>1.2452499330099049</v>
      </c>
      <c r="U186" s="4">
        <f>'1'!U186</f>
        <v>0.74714995980594301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0.99277564580659095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1.2409695572582387</v>
      </c>
      <c r="I187" s="4">
        <f>'1'!I187</f>
        <v>0.74458173435494324</v>
      </c>
      <c r="J187" s="4">
        <f>'1'!J187</f>
        <v>1.1620920506622601</v>
      </c>
      <c r="K187" s="4">
        <f>'1'!K187</f>
        <v>0.46893517131385698</v>
      </c>
      <c r="L187" s="4">
        <f>'1'!L187</f>
        <v>1.3037516856088767</v>
      </c>
      <c r="M187" s="4">
        <f>'1'!M187</f>
        <v>0.99277564580659095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1.6296896070110958</v>
      </c>
      <c r="S187" s="4">
        <f>'1'!S187</f>
        <v>0.97781376420665755</v>
      </c>
      <c r="T187" s="4">
        <f>'1'!T187</f>
        <v>1.2409695572582387</v>
      </c>
      <c r="U187" s="4">
        <f>'1'!U187</f>
        <v>0.74458173435494324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0.98877109096516502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1.2359638637064563</v>
      </c>
      <c r="I188" s="4">
        <f>'1'!I188</f>
        <v>0.74157831822387377</v>
      </c>
      <c r="J188" s="4">
        <f>'1'!J188</f>
        <v>1.1547901545826937</v>
      </c>
      <c r="K188" s="4">
        <f>'1'!K188</f>
        <v>0.46598866127875599</v>
      </c>
      <c r="L188" s="4">
        <f>'1'!L188</f>
        <v>1.2984927480566966</v>
      </c>
      <c r="M188" s="4">
        <f>'1'!M188</f>
        <v>0.98877109096516502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1.6231159350708708</v>
      </c>
      <c r="S188" s="4">
        <f>'1'!S188</f>
        <v>0.97386956104252242</v>
      </c>
      <c r="T188" s="4">
        <f>'1'!T188</f>
        <v>1.2359638637064563</v>
      </c>
      <c r="U188" s="4">
        <f>'1'!U188</f>
        <v>0.74157831822387377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0.98384751518145797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1.2298093939768224</v>
      </c>
      <c r="I189" s="4">
        <f>'1'!I189</f>
        <v>0.7378856363860935</v>
      </c>
      <c r="J189" s="4">
        <f>'1'!J189</f>
        <v>1.1445073303431439</v>
      </c>
      <c r="K189" s="4">
        <f>'1'!K189</f>
        <v>0.461839267137719</v>
      </c>
      <c r="L189" s="4">
        <f>'1'!L189</f>
        <v>1.2920269163712146</v>
      </c>
      <c r="M189" s="4">
        <f>'1'!M189</f>
        <v>0.98384751518145797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1.6150336454640182</v>
      </c>
      <c r="S189" s="4">
        <f>'1'!S189</f>
        <v>0.96902018727841099</v>
      </c>
      <c r="T189" s="4">
        <f>'1'!T189</f>
        <v>1.2298093939768224</v>
      </c>
      <c r="U189" s="4">
        <f>'1'!U189</f>
        <v>0.7378856363860935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0.97623542159405197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1.2202942769925649</v>
      </c>
      <c r="I190" s="4">
        <f>'1'!I190</f>
        <v>0.73217656619553895</v>
      </c>
      <c r="J190" s="4">
        <f>'1'!J190</f>
        <v>1.1408453532871718</v>
      </c>
      <c r="K190" s="4">
        <f>'1'!K190</f>
        <v>0.46036156161765202</v>
      </c>
      <c r="L190" s="4">
        <f>'1'!L190</f>
        <v>1.2820304182827365</v>
      </c>
      <c r="M190" s="4">
        <f>'1'!M190</f>
        <v>0.97623542159405197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1.6025380228534205</v>
      </c>
      <c r="S190" s="4">
        <f>'1'!S190</f>
        <v>0.96152281371205239</v>
      </c>
      <c r="T190" s="4">
        <f>'1'!T190</f>
        <v>1.2202942769925649</v>
      </c>
      <c r="U190" s="4">
        <f>'1'!U190</f>
        <v>0.73217656619553895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0.96700876065487695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1.2087609508185961</v>
      </c>
      <c r="I191" s="4">
        <f>'1'!I191</f>
        <v>0.72525657049115777</v>
      </c>
      <c r="J191" s="4">
        <f>'1'!J191</f>
        <v>1.1374160383357697</v>
      </c>
      <c r="K191" s="4">
        <f>'1'!K191</f>
        <v>0.45897774146906001</v>
      </c>
      <c r="L191" s="4">
        <f>'1'!L191</f>
        <v>1.2699136073972139</v>
      </c>
      <c r="M191" s="4">
        <f>'1'!M191</f>
        <v>0.96700876065487695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1.5873920092465175</v>
      </c>
      <c r="S191" s="4">
        <f>'1'!S191</f>
        <v>0.95243520554791039</v>
      </c>
      <c r="T191" s="4">
        <f>'1'!T191</f>
        <v>1.2087609508185961</v>
      </c>
      <c r="U191" s="4">
        <f>'1'!U191</f>
        <v>0.72525657049115777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0.95644655000932499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1.1955581875116563</v>
      </c>
      <c r="I192" s="4">
        <f>'1'!I192</f>
        <v>0.71733491250699377</v>
      </c>
      <c r="J192" s="4">
        <f>'1'!J192</f>
        <v>1.1268931664897375</v>
      </c>
      <c r="K192" s="4">
        <f>'1'!K192</f>
        <v>0.45473148170932698</v>
      </c>
      <c r="L192" s="4">
        <f>'1'!L192</f>
        <v>1.2560429005652525</v>
      </c>
      <c r="M192" s="4">
        <f>'1'!M192</f>
        <v>0.95644655000932499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1.5700536257065656</v>
      </c>
      <c r="S192" s="4">
        <f>'1'!S192</f>
        <v>0.94203217542393936</v>
      </c>
      <c r="T192" s="4">
        <f>'1'!T192</f>
        <v>1.1955581875116563</v>
      </c>
      <c r="U192" s="4">
        <f>'1'!U192</f>
        <v>0.71733491250699377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0.94388670681613396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1.1798583835201675</v>
      </c>
      <c r="I193" s="4">
        <f>'1'!I193</f>
        <v>0.70791503011210044</v>
      </c>
      <c r="J193" s="4">
        <f>'1'!J193</f>
        <v>1.1186307107091502</v>
      </c>
      <c r="K193" s="4">
        <f>'1'!K193</f>
        <v>0.45139736018708199</v>
      </c>
      <c r="L193" s="4">
        <f>'1'!L193</f>
        <v>1.2395488247856217</v>
      </c>
      <c r="M193" s="4">
        <f>'1'!M193</f>
        <v>0.94388670681613396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1.5494360309820272</v>
      </c>
      <c r="S193" s="4">
        <f>'1'!S193</f>
        <v>0.92966161858921625</v>
      </c>
      <c r="T193" s="4">
        <f>'1'!T193</f>
        <v>1.1798583835201675</v>
      </c>
      <c r="U193" s="4">
        <f>'1'!U193</f>
        <v>0.70791503011210044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0.93074321522673897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1.1634290190334238</v>
      </c>
      <c r="I194" s="4">
        <f>'1'!I194</f>
        <v>0.69805741142005417</v>
      </c>
      <c r="J194" s="4">
        <f>'1'!J194</f>
        <v>1.1144605027001249</v>
      </c>
      <c r="K194" s="4">
        <f>'1'!K194</f>
        <v>0.44971456990724801</v>
      </c>
      <c r="L194" s="4">
        <f>'1'!L194</f>
        <v>1.2222882791761072</v>
      </c>
      <c r="M194" s="4">
        <f>'1'!M194</f>
        <v>0.93074321522673897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1.5278603489701339</v>
      </c>
      <c r="S194" s="4">
        <f>'1'!S194</f>
        <v>0.91671620938208043</v>
      </c>
      <c r="T194" s="4">
        <f>'1'!T194</f>
        <v>1.1634290190334238</v>
      </c>
      <c r="U194" s="4">
        <f>'1'!U194</f>
        <v>0.69805741142005417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0.917332716165559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1.1466658952069488</v>
      </c>
      <c r="I195" s="4">
        <f>'1'!I195</f>
        <v>0.68799953712416928</v>
      </c>
      <c r="J195" s="4">
        <f>'1'!J195</f>
        <v>1.1021934490238514</v>
      </c>
      <c r="K195" s="4">
        <f>'1'!K195</f>
        <v>0.44476448620783599</v>
      </c>
      <c r="L195" s="4">
        <f>'1'!L195</f>
        <v>1.2046770889442349</v>
      </c>
      <c r="M195" s="4">
        <f>'1'!M195</f>
        <v>0.917332716165559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1.5058463611802937</v>
      </c>
      <c r="S195" s="4">
        <f>'1'!S195</f>
        <v>0.90350781670817615</v>
      </c>
      <c r="T195" s="4">
        <f>'1'!T195</f>
        <v>1.1466658952069488</v>
      </c>
      <c r="U195" s="4">
        <f>'1'!U195</f>
        <v>0.68799953712416928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0.90645111822591196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1.1330638977823899</v>
      </c>
      <c r="I196" s="4">
        <f>'1'!I196</f>
        <v>0.67983833866943399</v>
      </c>
      <c r="J196" s="4">
        <f>'1'!J196</f>
        <v>1.0942939140506935</v>
      </c>
      <c r="K196" s="4">
        <f>'1'!K196</f>
        <v>0.44157681292169099</v>
      </c>
      <c r="L196" s="4">
        <f>'1'!L196</f>
        <v>1.1903869502650104</v>
      </c>
      <c r="M196" s="4">
        <f>'1'!M196</f>
        <v>0.90645111822591196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1.4879836878312629</v>
      </c>
      <c r="S196" s="4">
        <f>'1'!S196</f>
        <v>0.8927902126987578</v>
      </c>
      <c r="T196" s="4">
        <f>'1'!T196</f>
        <v>1.1330638977823899</v>
      </c>
      <c r="U196" s="4">
        <f>'1'!U196</f>
        <v>0.67983833866943399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2021-10-31T20:27:16Z</dcterms:modified>
</cp:coreProperties>
</file>