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564A679-E4DF-4B1E-BA1C-445AAF5DFA6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20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16" l="1"/>
  <c r="R43" i="23"/>
  <c r="Y44" i="2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3" l="1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<sst xmlns="http://schemas.openxmlformats.org/spreadsheetml/2006/main" count="125" uniqueCount="31">
  <si>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</si>
  <si>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</si>
  <si>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</si>
  <si>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</si>
  <si>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</si>
  <si>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</si>
  <si>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</si>
  <si>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</si>
  <si>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</si>
  <si>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</si>
  <si>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</si>
  <si>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</si>
  <si>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</si>
  <si>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</si>
  <si>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</si>
  <si>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</si>
  <si>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</si>
  <si>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</si>
  <si>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</si>
  <si>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</si>
  <si>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</si>
  <si>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</si>
  <si>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</si>
  <si>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</si>
  <si>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</si>
  <si>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</si>
  <si>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</si>
  <si>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</si>
  <si>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</si>
  <si>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</si>
  <si>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p-HBA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</si>
</sst>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0.74438793956904903</c:v>
                </c:pt>
                <c:pt idx="1">
                  <c:v>0.76447160260369995</c:v>
                </c:pt>
                <c:pt idx="2">
                  <c:v>0.77853333486229404</c:v>
                </c:pt>
                <c:pt idx="3">
                  <c:v>0.78687018467018799</c:v>
                </c:pt>
                <c:pt idx="4">
                  <c:v>0.78853720991217702</c:v>
                </c:pt>
                <c:pt idx="5">
                  <c:v>0.78128089006940304</c:v>
                </c:pt>
                <c:pt idx="6">
                  <c:v>0.76815522778227596</c:v>
                </c:pt>
                <c:pt idx="7">
                  <c:v>0.750161361995069</c:v>
                </c:pt>
                <c:pt idx="8">
                  <c:v>0.72482993930280604</c:v>
                </c:pt>
                <c:pt idx="9">
                  <c:v>0.69526134028879605</c:v>
                </c:pt>
                <c:pt idx="10">
                  <c:v>0.66031371127323601</c:v>
                </c:pt>
                <c:pt idx="11">
                  <c:v>0.62113269939194904</c:v>
                </c:pt>
                <c:pt idx="12">
                  <c:v>0.57815786110090905</c:v>
                </c:pt>
                <c:pt idx="13">
                  <c:v>0.53351108965340699</c:v>
                </c:pt>
                <c:pt idx="14">
                  <c:v>0.485045467027796</c:v>
                </c:pt>
                <c:pt idx="15">
                  <c:v>0.43686085068533498</c:v>
                </c:pt>
                <c:pt idx="16">
                  <c:v>0.38851412848025302</c:v>
                </c:pt>
                <c:pt idx="17">
                  <c:v>0.34002126279432798</c:v>
                </c:pt>
                <c:pt idx="18">
                  <c:v>0.291576354850343</c:v>
                </c:pt>
                <c:pt idx="19">
                  <c:v>0.247922606279014</c:v>
                </c:pt>
                <c:pt idx="20">
                  <c:v>0.20869324736478401</c:v>
                </c:pt>
                <c:pt idx="21">
                  <c:v>0.172349632570716</c:v>
                </c:pt>
                <c:pt idx="22">
                  <c:v>0.141253142907412</c:v>
                </c:pt>
                <c:pt idx="23">
                  <c:v>0.111637421751098</c:v>
                </c:pt>
                <c:pt idx="24">
                  <c:v>8.6722190344162106E-2</c:v>
                </c:pt>
                <c:pt idx="25">
                  <c:v>6.6388230114322502E-2</c:v>
                </c:pt>
                <c:pt idx="26">
                  <c:v>4.9491476908295799E-2</c:v>
                </c:pt>
                <c:pt idx="27">
                  <c:v>3.5006595581458098E-2</c:v>
                </c:pt>
                <c:pt idx="28">
                  <c:v>2.3384886349400599E-2</c:v>
                </c:pt>
                <c:pt idx="29">
                  <c:v>1.2727170126725499E-2</c:v>
                </c:pt>
                <c:pt idx="30">
                  <c:v>4.5442520275822398E-3</c:v>
                </c:pt>
                <c:pt idx="31">
                  <c:v>1.6852714858633501E-3</c:v>
                </c:pt>
                <c:pt idx="32">
                  <c:v>2.5019730706322802E-3</c:v>
                </c:pt>
                <c:pt idx="33">
                  <c:v>4.3801781575244199E-3</c:v>
                </c:pt>
                <c:pt idx="34">
                  <c:v>9.3384525746572893E-3</c:v>
                </c:pt>
                <c:pt idx="35">
                  <c:v>1.9185807916608798E-2</c:v>
                </c:pt>
                <c:pt idx="36">
                  <c:v>3.2182944016911498E-2</c:v>
                </c:pt>
                <c:pt idx="37">
                  <c:v>4.9341988941998399E-2</c:v>
                </c:pt>
                <c:pt idx="38">
                  <c:v>6.8275549328824806E-2</c:v>
                </c:pt>
                <c:pt idx="39">
                  <c:v>9.1048325619319706E-2</c:v>
                </c:pt>
                <c:pt idx="40">
                  <c:v>0.11502382502066</c:v>
                </c:pt>
                <c:pt idx="41">
                  <c:v>0.14102156254724499</c:v>
                </c:pt>
                <c:pt idx="42">
                  <c:v>0.16953686374443599</c:v>
                </c:pt>
                <c:pt idx="43">
                  <c:v>0.20028693449010901</c:v>
                </c:pt>
                <c:pt idx="44">
                  <c:v>0.23212906354959101</c:v>
                </c:pt>
                <c:pt idx="45">
                  <c:v>0.26464555184523297</c:v>
                </c:pt>
                <c:pt idx="46">
                  <c:v>0.29576749812516001</c:v>
                </c:pt>
                <c:pt idx="47">
                  <c:v>0.32814618753198799</c:v>
                </c:pt>
                <c:pt idx="48">
                  <c:v>0.36226489242555399</c:v>
                </c:pt>
                <c:pt idx="49">
                  <c:v>0.39742061817736402</c:v>
                </c:pt>
                <c:pt idx="50">
                  <c:v>0.43245537788906602</c:v>
                </c:pt>
                <c:pt idx="51">
                  <c:v>0.46773450033022501</c:v>
                </c:pt>
                <c:pt idx="52">
                  <c:v>0.50406751339649702</c:v>
                </c:pt>
                <c:pt idx="53">
                  <c:v>0.53896356517455202</c:v>
                </c:pt>
                <c:pt idx="54">
                  <c:v>0.57399149575116704</c:v>
                </c:pt>
                <c:pt idx="55">
                  <c:v>0.61022474489598799</c:v>
                </c:pt>
                <c:pt idx="56">
                  <c:v>0.64455192806547101</c:v>
                </c:pt>
                <c:pt idx="57">
                  <c:v>0.67900461172768101</c:v>
                </c:pt>
                <c:pt idx="58">
                  <c:v>0.71224238973387499</c:v>
                </c:pt>
                <c:pt idx="59">
                  <c:v>0.74345488397853299</c:v>
                </c:pt>
                <c:pt idx="60">
                  <c:v>0.77275107013007105</c:v>
                </c:pt>
                <c:pt idx="61">
                  <c:v>0.80220188134944703</c:v>
                </c:pt>
                <c:pt idx="62">
                  <c:v>0.82934137024789101</c:v>
                </c:pt>
                <c:pt idx="63">
                  <c:v>0.854213156323123</c:v>
                </c:pt>
                <c:pt idx="64">
                  <c:v>0.87671196573287102</c:v>
                </c:pt>
                <c:pt idx="65">
                  <c:v>0.89862281182700698</c:v>
                </c:pt>
                <c:pt idx="66">
                  <c:v>0.91690658644185696</c:v>
                </c:pt>
                <c:pt idx="67">
                  <c:v>0.93234024010746097</c:v>
                </c:pt>
                <c:pt idx="68">
                  <c:v>0.94563553383074195</c:v>
                </c:pt>
                <c:pt idx="69">
                  <c:v>0.957551301446952</c:v>
                </c:pt>
                <c:pt idx="70">
                  <c:v>0.96759602166695602</c:v>
                </c:pt>
                <c:pt idx="71">
                  <c:v>0.975493669496449</c:v>
                </c:pt>
                <c:pt idx="72">
                  <c:v>0.98137591101570798</c:v>
                </c:pt>
                <c:pt idx="73">
                  <c:v>0.98619453077692298</c:v>
                </c:pt>
                <c:pt idx="74">
                  <c:v>0.99004489194763801</c:v>
                </c:pt>
                <c:pt idx="75">
                  <c:v>0.99207949494445602</c:v>
                </c:pt>
                <c:pt idx="76">
                  <c:v>0.99389251583120897</c:v>
                </c:pt>
                <c:pt idx="77">
                  <c:v>0.99487385612882795</c:v>
                </c:pt>
                <c:pt idx="78">
                  <c:v>0.99580042095118404</c:v>
                </c:pt>
                <c:pt idx="79">
                  <c:v>0.99687171742750202</c:v>
                </c:pt>
                <c:pt idx="80">
                  <c:v>0.997250439412527</c:v>
                </c:pt>
                <c:pt idx="81">
                  <c:v>0.99758275819295195</c:v>
                </c:pt>
                <c:pt idx="82">
                  <c:v>0.99804077829196902</c:v>
                </c:pt>
                <c:pt idx="83">
                  <c:v>0.99802326204774106</c:v>
                </c:pt>
                <c:pt idx="84">
                  <c:v>0.99750135961227104</c:v>
                </c:pt>
                <c:pt idx="85">
                  <c:v>0.99813132651274405</c:v>
                </c:pt>
                <c:pt idx="86">
                  <c:v>0.99858454588038303</c:v>
                </c:pt>
                <c:pt idx="87">
                  <c:v>0.99846549328888401</c:v>
                </c:pt>
                <c:pt idx="88">
                  <c:v>0.99848853864860199</c:v>
                </c:pt>
                <c:pt idx="89">
                  <c:v>0.99849429998853201</c:v>
                </c:pt>
                <c:pt idx="90">
                  <c:v>0.99860663818945905</c:v>
                </c:pt>
                <c:pt idx="91">
                  <c:v>0.99892516953145305</c:v>
                </c:pt>
                <c:pt idx="92">
                  <c:v>0.99918963214352696</c:v>
                </c:pt>
                <c:pt idx="93">
                  <c:v>0.99927159034882396</c:v>
                </c:pt>
                <c:pt idx="94">
                  <c:v>0.99851579483853004</c:v>
                </c:pt>
                <c:pt idx="95">
                  <c:v>0.99858032679740305</c:v>
                </c:pt>
                <c:pt idx="96">
                  <c:v>0.99889218742964203</c:v>
                </c:pt>
                <c:pt idx="97">
                  <c:v>0.998832850467961</c:v>
                </c:pt>
                <c:pt idx="98">
                  <c:v>0.99872824176463204</c:v>
                </c:pt>
                <c:pt idx="99">
                  <c:v>0.99910871509726595</c:v>
                </c:pt>
                <c:pt idx="100">
                  <c:v>0.99921439513194299</c:v>
                </c:pt>
                <c:pt idx="101">
                  <c:v>0.99968440660439395</c:v>
                </c:pt>
                <c:pt idx="102">
                  <c:v>0.99944809247163302</c:v>
                </c:pt>
                <c:pt idx="103">
                  <c:v>0.99915665650503405</c:v>
                </c:pt>
                <c:pt idx="104">
                  <c:v>0.99902042730427199</c:v>
                </c:pt>
                <c:pt idx="105">
                  <c:v>0.99908142531774902</c:v>
                </c:pt>
                <c:pt idx="106">
                  <c:v>0.99969341095691999</c:v>
                </c:pt>
                <c:pt idx="107">
                  <c:v>0.99935000739533797</c:v>
                </c:pt>
                <c:pt idx="108">
                  <c:v>0.999602130953538</c:v>
                </c:pt>
                <c:pt idx="109">
                  <c:v>0.99983942991814501</c:v>
                </c:pt>
                <c:pt idx="110">
                  <c:v>0.99933898447881098</c:v>
                </c:pt>
                <c:pt idx="111">
                  <c:v>0.99938814119403396</c:v>
                </c:pt>
                <c:pt idx="112">
                  <c:v>0.99950604738802595</c:v>
                </c:pt>
                <c:pt idx="113">
                  <c:v>0.99982597072828605</c:v>
                </c:pt>
                <c:pt idx="114">
                  <c:v>0.99983201965272095</c:v>
                </c:pt>
                <c:pt idx="115">
                  <c:v>0.99988634039142199</c:v>
                </c:pt>
                <c:pt idx="116">
                  <c:v>0.99966756314268801</c:v>
                </c:pt>
                <c:pt idx="117">
                  <c:v>0.99966039648733895</c:v>
                </c:pt>
                <c:pt idx="118">
                  <c:v>0.99984343460007696</c:v>
                </c:pt>
                <c:pt idx="119">
                  <c:v>0.99965155584409304</c:v>
                </c:pt>
                <c:pt idx="120">
                  <c:v>0.99987290954382102</c:v>
                </c:pt>
                <c:pt idx="121">
                  <c:v>0.99957443096788001</c:v>
                </c:pt>
                <c:pt idx="122">
                  <c:v>0.99984306662324895</c:v>
                </c:pt>
                <c:pt idx="123">
                  <c:v>1</c:v>
                </c:pt>
                <c:pt idx="124">
                  <c:v>0.99980687591077799</c:v>
                </c:pt>
                <c:pt idx="125">
                  <c:v>0.999616011917971</c:v>
                </c:pt>
                <c:pt idx="126">
                  <c:v>0.99995907887595803</c:v>
                </c:pt>
                <c:pt idx="127">
                  <c:v>0.99970159031609995</c:v>
                </c:pt>
                <c:pt idx="128">
                  <c:v>0.99919362671235401</c:v>
                </c:pt>
                <c:pt idx="129">
                  <c:v>0.99911416346825099</c:v>
                </c:pt>
                <c:pt idx="130">
                  <c:v>0.99912070191102198</c:v>
                </c:pt>
                <c:pt idx="131">
                  <c:v>0.99947087267182899</c:v>
                </c:pt>
                <c:pt idx="132">
                  <c:v>0.99932077707786204</c:v>
                </c:pt>
                <c:pt idx="133">
                  <c:v>0.99925684892557398</c:v>
                </c:pt>
                <c:pt idx="134">
                  <c:v>0.99937816900724297</c:v>
                </c:pt>
                <c:pt idx="135">
                  <c:v>0.999508835192088</c:v>
                </c:pt>
                <c:pt idx="136">
                  <c:v>0.99931442515564906</c:v>
                </c:pt>
                <c:pt idx="137">
                  <c:v>0.99887503969034996</c:v>
                </c:pt>
                <c:pt idx="138">
                  <c:v>0.99861204865200603</c:v>
                </c:pt>
                <c:pt idx="139">
                  <c:v>0.99904270086379499</c:v>
                </c:pt>
                <c:pt idx="140">
                  <c:v>0.99892328733409097</c:v>
                </c:pt>
                <c:pt idx="141">
                  <c:v>0.998946242459259</c:v>
                </c:pt>
                <c:pt idx="142">
                  <c:v>0.99954343652559297</c:v>
                </c:pt>
                <c:pt idx="143">
                  <c:v>0.99941813080269204</c:v>
                </c:pt>
                <c:pt idx="144">
                  <c:v>0.99899074056501902</c:v>
                </c:pt>
                <c:pt idx="145">
                  <c:v>0.99864097387067297</c:v>
                </c:pt>
                <c:pt idx="146">
                  <c:v>0.99856937474936502</c:v>
                </c:pt>
                <c:pt idx="147">
                  <c:v>0.99804451329614396</c:v>
                </c:pt>
                <c:pt idx="148">
                  <c:v>0.99733768520007404</c:v>
                </c:pt>
                <c:pt idx="149">
                  <c:v>0.99564537400813602</c:v>
                </c:pt>
                <c:pt idx="150">
                  <c:v>0.99310467505567002</c:v>
                </c:pt>
                <c:pt idx="151">
                  <c:v>0.98891020690578202</c:v>
                </c:pt>
                <c:pt idx="152">
                  <c:v>0.98325668800619503</c:v>
                </c:pt>
                <c:pt idx="153">
                  <c:v>0.97524752568292505</c:v>
                </c:pt>
                <c:pt idx="154">
                  <c:v>0.96512328663429603</c:v>
                </c:pt>
                <c:pt idx="155">
                  <c:v>0.95308669550538805</c:v>
                </c:pt>
                <c:pt idx="156">
                  <c:v>0.93974820363795897</c:v>
                </c:pt>
                <c:pt idx="157">
                  <c:v>0.92568289192819297</c:v>
                </c:pt>
                <c:pt idx="158">
                  <c:v>0.91145699866088004</c:v>
                </c:pt>
                <c:pt idx="159">
                  <c:v>0.90152125762681001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0.78853720991217702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0.93048492446131126</c:v>
                      </c:pt>
                      <c:pt idx="1">
                        <c:v>0.95558950325462488</c:v>
                      </c:pt>
                      <c:pt idx="2">
                        <c:v>0.97316666857786749</c:v>
                      </c:pt>
                      <c:pt idx="3">
                        <c:v>0.98358773083773499</c:v>
                      </c:pt>
                      <c:pt idx="4">
                        <c:v>0.98567151239022133</c:v>
                      </c:pt>
                      <c:pt idx="5">
                        <c:v>0.97660111258675375</c:v>
                      </c:pt>
                      <c:pt idx="6">
                        <c:v>0.96019403472784493</c:v>
                      </c:pt>
                      <c:pt idx="7">
                        <c:v>0.93770170249383622</c:v>
                      </c:pt>
                      <c:pt idx="8">
                        <c:v>0.90603742412850752</c:v>
                      </c:pt>
                      <c:pt idx="9">
                        <c:v>0.86907667536099509</c:v>
                      </c:pt>
                      <c:pt idx="10">
                        <c:v>0.82539213909154507</c:v>
                      </c:pt>
                      <c:pt idx="11">
                        <c:v>0.7764158742399363</c:v>
                      </c:pt>
                      <c:pt idx="12">
                        <c:v>0.72269732637613626</c:v>
                      </c:pt>
                      <c:pt idx="13">
                        <c:v>0.66688886206675879</c:v>
                      </c:pt>
                      <c:pt idx="14">
                        <c:v>0.60630683378474504</c:v>
                      </c:pt>
                      <c:pt idx="15">
                        <c:v>0.5460760633566687</c:v>
                      </c:pt>
                      <c:pt idx="16">
                        <c:v>0.48564266060031624</c:v>
                      </c:pt>
                      <c:pt idx="17">
                        <c:v>0.42502657849290998</c:v>
                      </c:pt>
                      <c:pt idx="18">
                        <c:v>0.36447044356292874</c:v>
                      </c:pt>
                      <c:pt idx="19">
                        <c:v>0.30990325784876749</c:v>
                      </c:pt>
                      <c:pt idx="20">
                        <c:v>0.26086655920598001</c:v>
                      </c:pt>
                      <c:pt idx="21">
                        <c:v>0.21543704071339501</c:v>
                      </c:pt>
                      <c:pt idx="22">
                        <c:v>0.176566428634265</c:v>
                      </c:pt>
                      <c:pt idx="23">
                        <c:v>0.13954677718887251</c:v>
                      </c:pt>
                      <c:pt idx="24">
                        <c:v>0.10840273793020264</c:v>
                      </c:pt>
                      <c:pt idx="25">
                        <c:v>8.2985287642903124E-2</c:v>
                      </c:pt>
                      <c:pt idx="26">
                        <c:v>6.1864346135369751E-2</c:v>
                      </c:pt>
                      <c:pt idx="27">
                        <c:v>4.3758244476822625E-2</c:v>
                      </c:pt>
                      <c:pt idx="28">
                        <c:v>2.9231107936750749E-2</c:v>
                      </c:pt>
                      <c:pt idx="29">
                        <c:v>1.5908962658406873E-2</c:v>
                      </c:pt>
                      <c:pt idx="30">
                        <c:v>5.6803150344778E-3</c:v>
                      </c:pt>
                      <c:pt idx="31">
                        <c:v>2.1065893573291878E-3</c:v>
                      </c:pt>
                      <c:pt idx="32">
                        <c:v>3.1274663382903503E-3</c:v>
                      </c:pt>
                      <c:pt idx="33">
                        <c:v>5.4752226969055247E-3</c:v>
                      </c:pt>
                      <c:pt idx="34">
                        <c:v>1.1673065718321612E-2</c:v>
                      </c:pt>
                      <c:pt idx="35">
                        <c:v>2.3982259895760999E-2</c:v>
                      </c:pt>
                      <c:pt idx="36">
                        <c:v>4.0228680021139371E-2</c:v>
                      </c:pt>
                      <c:pt idx="37">
                        <c:v>6.1677486177497999E-2</c:v>
                      </c:pt>
                      <c:pt idx="38">
                        <c:v>8.5344436661031003E-2</c:v>
                      </c:pt>
                      <c:pt idx="39">
                        <c:v>0.11381040702414963</c:v>
                      </c:pt>
                      <c:pt idx="40">
                        <c:v>0.143779781275825</c:v>
                      </c:pt>
                      <c:pt idx="41">
                        <c:v>0.17627695318405623</c:v>
                      </c:pt>
                      <c:pt idx="42">
                        <c:v>0.21192107968054499</c:v>
                      </c:pt>
                      <c:pt idx="43">
                        <c:v>0.25035866811263624</c:v>
                      </c:pt>
                      <c:pt idx="44">
                        <c:v>0.29016132943698875</c:v>
                      </c:pt>
                      <c:pt idx="45">
                        <c:v>0.33080693980654119</c:v>
                      </c:pt>
                      <c:pt idx="46">
                        <c:v>0.36970937265644999</c:v>
                      </c:pt>
                      <c:pt idx="47">
                        <c:v>0.41018273441498498</c:v>
                      </c:pt>
                      <c:pt idx="48">
                        <c:v>0.4528311155319425</c:v>
                      </c:pt>
                      <c:pt idx="49">
                        <c:v>0.49677577272170503</c:v>
                      </c:pt>
                      <c:pt idx="50">
                        <c:v>0.54056922236133254</c:v>
                      </c:pt>
                      <c:pt idx="51">
                        <c:v>0.58466812541278124</c:v>
                      </c:pt>
                      <c:pt idx="52">
                        <c:v>0.63008439174562125</c:v>
                      </c:pt>
                      <c:pt idx="53">
                        <c:v>0.67370445646818999</c:v>
                      </c:pt>
                      <c:pt idx="54">
                        <c:v>0.71748936968895882</c:v>
                      </c:pt>
                      <c:pt idx="55">
                        <c:v>0.76278093111998502</c:v>
                      </c:pt>
                      <c:pt idx="56">
                        <c:v>0.80568991008183877</c:v>
                      </c:pt>
                      <c:pt idx="57">
                        <c:v>0.84875576465960123</c:v>
                      </c:pt>
                      <c:pt idx="58">
                        <c:v>0.8903029871673438</c:v>
                      </c:pt>
                      <c:pt idx="59">
                        <c:v>0.92931860497316621</c:v>
                      </c:pt>
                      <c:pt idx="60">
                        <c:v>0.96593883766258881</c:v>
                      </c:pt>
                      <c:pt idx="61">
                        <c:v>1.0027523516868089</c:v>
                      </c:pt>
                      <c:pt idx="62">
                        <c:v>1.0366767128098637</c:v>
                      </c:pt>
                      <c:pt idx="63">
                        <c:v>1.0677664454039038</c:v>
                      </c:pt>
                      <c:pt idx="64">
                        <c:v>1.0958899571660887</c:v>
                      </c:pt>
                      <c:pt idx="65">
                        <c:v>1.1232785147837587</c:v>
                      </c:pt>
                      <c:pt idx="66">
                        <c:v>1.1461332330523213</c:v>
                      </c:pt>
                      <c:pt idx="67">
                        <c:v>1.1654253001343262</c:v>
                      </c:pt>
                      <c:pt idx="68">
                        <c:v>1.1820444172884275</c:v>
                      </c:pt>
                      <c:pt idx="69">
                        <c:v>1.19693912680869</c:v>
                      </c:pt>
                      <c:pt idx="70">
                        <c:v>1.2094950270836951</c:v>
                      </c:pt>
                      <c:pt idx="71">
                        <c:v>1.2193670868705613</c:v>
                      </c:pt>
                      <c:pt idx="72">
                        <c:v>1.2267198887696349</c:v>
                      </c:pt>
                      <c:pt idx="73">
                        <c:v>1.2327431634711536</c:v>
                      </c:pt>
                      <c:pt idx="74">
                        <c:v>1.2375561149345475</c:v>
                      </c:pt>
                      <c:pt idx="75">
                        <c:v>1.2400993686805699</c:v>
                      </c:pt>
                      <c:pt idx="76">
                        <c:v>1.2423656447890112</c:v>
                      </c:pt>
                      <c:pt idx="77">
                        <c:v>1.243592320161035</c:v>
                      </c:pt>
                      <c:pt idx="78">
                        <c:v>1.24475052618898</c:v>
                      </c:pt>
                      <c:pt idx="79">
                        <c:v>1.2460896467843776</c:v>
                      </c:pt>
                      <c:pt idx="80">
                        <c:v>1.2465630492656588</c:v>
                      </c:pt>
                      <c:pt idx="81">
                        <c:v>1.2469784477411898</c:v>
                      </c:pt>
                      <c:pt idx="82">
                        <c:v>1.2475509728649612</c:v>
                      </c:pt>
                      <c:pt idx="83">
                        <c:v>1.2475290775596763</c:v>
                      </c:pt>
                      <c:pt idx="84">
                        <c:v>1.2468766995153389</c:v>
                      </c:pt>
                      <c:pt idx="85">
                        <c:v>1.24766415814093</c:v>
                      </c:pt>
                      <c:pt idx="86">
                        <c:v>1.2482306823504787</c:v>
                      </c:pt>
                      <c:pt idx="87">
                        <c:v>1.2480818666111051</c:v>
                      </c:pt>
                      <c:pt idx="88">
                        <c:v>1.2481106733107525</c:v>
                      </c:pt>
                      <c:pt idx="89">
                        <c:v>1.248117874985665</c:v>
                      </c:pt>
                      <c:pt idx="90">
                        <c:v>1.2482582977368237</c:v>
                      </c:pt>
                      <c:pt idx="91">
                        <c:v>1.2486564619143163</c:v>
                      </c:pt>
                      <c:pt idx="92">
                        <c:v>1.2489870401794088</c:v>
                      </c:pt>
                      <c:pt idx="93">
                        <c:v>1.2490894879360299</c:v>
                      </c:pt>
                      <c:pt idx="94">
                        <c:v>1.2481447435481625</c:v>
                      </c:pt>
                      <c:pt idx="95">
                        <c:v>1.2482254084967539</c:v>
                      </c:pt>
                      <c:pt idx="96">
                        <c:v>1.2486152342870525</c:v>
                      </c:pt>
                      <c:pt idx="97">
                        <c:v>1.2485410630849512</c:v>
                      </c:pt>
                      <c:pt idx="98">
                        <c:v>1.24841030220579</c:v>
                      </c:pt>
                      <c:pt idx="99">
                        <c:v>1.2488858938715826</c:v>
                      </c:pt>
                      <c:pt idx="100">
                        <c:v>1.2490179939149288</c:v>
                      </c:pt>
                      <c:pt idx="101">
                        <c:v>1.2496055082554924</c:v>
                      </c:pt>
                      <c:pt idx="102">
                        <c:v>1.2493101155895412</c:v>
                      </c:pt>
                      <c:pt idx="103">
                        <c:v>1.2489458206312927</c:v>
                      </c:pt>
                      <c:pt idx="104">
                        <c:v>1.2487755341303399</c:v>
                      </c:pt>
                      <c:pt idx="105">
                        <c:v>1.2488517816471862</c:v>
                      </c:pt>
                      <c:pt idx="106">
                        <c:v>1.2496167636961499</c:v>
                      </c:pt>
                      <c:pt idx="107">
                        <c:v>1.2491875092441724</c:v>
                      </c:pt>
                      <c:pt idx="108">
                        <c:v>1.2495026636919224</c:v>
                      </c:pt>
                      <c:pt idx="109">
                        <c:v>1.2497992873976813</c:v>
                      </c:pt>
                      <c:pt idx="110">
                        <c:v>1.2491737305985138</c:v>
                      </c:pt>
                      <c:pt idx="111">
                        <c:v>1.2492351764925425</c:v>
                      </c:pt>
                      <c:pt idx="112">
                        <c:v>1.2493825592350325</c:v>
                      </c:pt>
                      <c:pt idx="113">
                        <c:v>1.2497824634103576</c:v>
                      </c:pt>
                      <c:pt idx="114">
                        <c:v>1.2497900245659013</c:v>
                      </c:pt>
                      <c:pt idx="115">
                        <c:v>1.2498579254892774</c:v>
                      </c:pt>
                      <c:pt idx="116">
                        <c:v>1.24958445392836</c:v>
                      </c:pt>
                      <c:pt idx="117">
                        <c:v>1.2495754956091738</c:v>
                      </c:pt>
                      <c:pt idx="118">
                        <c:v>1.2498042932500961</c:v>
                      </c:pt>
                      <c:pt idx="119">
                        <c:v>1.2495644448051162</c:v>
                      </c:pt>
                      <c:pt idx="120">
                        <c:v>1.2498411369297764</c:v>
                      </c:pt>
                      <c:pt idx="121">
                        <c:v>1.24946803870985</c:v>
                      </c:pt>
                      <c:pt idx="122">
                        <c:v>1.2498038332790613</c:v>
                      </c:pt>
                      <c:pt idx="123">
                        <c:v>1.25</c:v>
                      </c:pt>
                      <c:pt idx="124">
                        <c:v>1.2497585948884724</c:v>
                      </c:pt>
                      <c:pt idx="125">
                        <c:v>1.2495200148974637</c:v>
                      </c:pt>
                      <c:pt idx="126">
                        <c:v>1.2499488485949475</c:v>
                      </c:pt>
                      <c:pt idx="127">
                        <c:v>1.2496269878951249</c:v>
                      </c:pt>
                      <c:pt idx="128">
                        <c:v>1.2489920333904425</c:v>
                      </c:pt>
                      <c:pt idx="129">
                        <c:v>1.2488927043353137</c:v>
                      </c:pt>
                      <c:pt idx="130">
                        <c:v>1.2489008773887775</c:v>
                      </c:pt>
                      <c:pt idx="131">
                        <c:v>1.2493385908397863</c:v>
                      </c:pt>
                      <c:pt idx="132">
                        <c:v>1.2491509713473277</c:v>
                      </c:pt>
                      <c:pt idx="133">
                        <c:v>1.2490710611569675</c:v>
                      </c:pt>
                      <c:pt idx="134">
                        <c:v>1.2492227112590537</c:v>
                      </c:pt>
                      <c:pt idx="135">
                        <c:v>1.2493860439901101</c:v>
                      </c:pt>
                      <c:pt idx="136">
                        <c:v>1.2491430314445613</c:v>
                      </c:pt>
                      <c:pt idx="137">
                        <c:v>1.2485937996129375</c:v>
                      </c:pt>
                      <c:pt idx="138">
                        <c:v>1.2482650608150077</c:v>
                      </c:pt>
                      <c:pt idx="139">
                        <c:v>1.2488033760797437</c:v>
                      </c:pt>
                      <c:pt idx="140">
                        <c:v>1.2486541091676138</c:v>
                      </c:pt>
                      <c:pt idx="141">
                        <c:v>1.2486828030740738</c:v>
                      </c:pt>
                      <c:pt idx="142">
                        <c:v>1.2494292956569912</c:v>
                      </c:pt>
                      <c:pt idx="143">
                        <c:v>1.2492726635033651</c:v>
                      </c:pt>
                      <c:pt idx="144">
                        <c:v>1.2487384257062737</c:v>
                      </c:pt>
                      <c:pt idx="145">
                        <c:v>1.2483012173383412</c:v>
                      </c:pt>
                      <c:pt idx="146">
                        <c:v>1.2482117184367063</c:v>
                      </c:pt>
                      <c:pt idx="147">
                        <c:v>1.2475556416201798</c:v>
                      </c:pt>
                      <c:pt idx="148">
                        <c:v>1.2466721065000925</c:v>
                      </c:pt>
                      <c:pt idx="149">
                        <c:v>1.2445567175101699</c:v>
                      </c:pt>
                      <c:pt idx="150">
                        <c:v>1.2413808438195875</c:v>
                      </c:pt>
                      <c:pt idx="151">
                        <c:v>1.2361377586322275</c:v>
                      </c:pt>
                      <c:pt idx="152">
                        <c:v>1.2290708600077438</c:v>
                      </c:pt>
                      <c:pt idx="153">
                        <c:v>1.2190594071036562</c:v>
                      </c:pt>
                      <c:pt idx="154">
                        <c:v>1.20640410829287</c:v>
                      </c:pt>
                      <c:pt idx="155">
                        <c:v>1.1913583693817351</c:v>
                      </c:pt>
                      <c:pt idx="156">
                        <c:v>1.1746852545474487</c:v>
                      </c:pt>
                      <c:pt idx="157">
                        <c:v>1.1571036149102412</c:v>
                      </c:pt>
                      <c:pt idx="158">
                        <c:v>1.1393212483260999</c:v>
                      </c:pt>
                      <c:pt idx="159">
                        <c:v>1.1269015720335125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0.5582909546767868</c:v>
                      </c:pt>
                      <c:pt idx="1">
                        <c:v>0.57335370195277502</c:v>
                      </c:pt>
                      <c:pt idx="2">
                        <c:v>0.58390000114672058</c:v>
                      </c:pt>
                      <c:pt idx="3">
                        <c:v>0.59015263850264099</c:v>
                      </c:pt>
                      <c:pt idx="4">
                        <c:v>0.59140290743413271</c:v>
                      </c:pt>
                      <c:pt idx="5">
                        <c:v>0.58596066755205234</c:v>
                      </c:pt>
                      <c:pt idx="6">
                        <c:v>0.576116420836707</c:v>
                      </c:pt>
                      <c:pt idx="7">
                        <c:v>0.56262102149630178</c:v>
                      </c:pt>
                      <c:pt idx="8">
                        <c:v>0.54362245447710456</c:v>
                      </c:pt>
                      <c:pt idx="9">
                        <c:v>0.52144600521659701</c:v>
                      </c:pt>
                      <c:pt idx="10">
                        <c:v>0.49523528345492701</c:v>
                      </c:pt>
                      <c:pt idx="11">
                        <c:v>0.46584952454396178</c:v>
                      </c:pt>
                      <c:pt idx="12">
                        <c:v>0.43361839582568179</c:v>
                      </c:pt>
                      <c:pt idx="13">
                        <c:v>0.40013331724005524</c:v>
                      </c:pt>
                      <c:pt idx="14">
                        <c:v>0.36378410027084701</c:v>
                      </c:pt>
                      <c:pt idx="15">
                        <c:v>0.32764563801400126</c:v>
                      </c:pt>
                      <c:pt idx="16">
                        <c:v>0.29138559636018979</c:v>
                      </c:pt>
                      <c:pt idx="17">
                        <c:v>0.25501594709574599</c:v>
                      </c:pt>
                      <c:pt idx="18">
                        <c:v>0.21868226613775726</c:v>
                      </c:pt>
                      <c:pt idx="19">
                        <c:v>0.1859419547092605</c:v>
                      </c:pt>
                      <c:pt idx="20">
                        <c:v>0.15651993552358801</c:v>
                      </c:pt>
                      <c:pt idx="21">
                        <c:v>0.129262224428037</c:v>
                      </c:pt>
                      <c:pt idx="22">
                        <c:v>0.10593985718055901</c:v>
                      </c:pt>
                      <c:pt idx="23">
                        <c:v>8.3728066313323496E-2</c:v>
                      </c:pt>
                      <c:pt idx="24">
                        <c:v>6.5041642758121576E-2</c:v>
                      </c:pt>
                      <c:pt idx="25">
                        <c:v>4.979117258574188E-2</c:v>
                      </c:pt>
                      <c:pt idx="26">
                        <c:v>3.7118607681221848E-2</c:v>
                      </c:pt>
                      <c:pt idx="27">
                        <c:v>2.6254946686093572E-2</c:v>
                      </c:pt>
                      <c:pt idx="28">
                        <c:v>1.7538664762050449E-2</c:v>
                      </c:pt>
                      <c:pt idx="29">
                        <c:v>9.5453775950441241E-3</c:v>
                      </c:pt>
                      <c:pt idx="30">
                        <c:v>3.4081890206866796E-3</c:v>
                      </c:pt>
                      <c:pt idx="31">
                        <c:v>1.2639536143975126E-3</c:v>
                      </c:pt>
                      <c:pt idx="32">
                        <c:v>1.87647980297421E-3</c:v>
                      </c:pt>
                      <c:pt idx="33">
                        <c:v>3.2851336181433152E-3</c:v>
                      </c:pt>
                      <c:pt idx="34">
                        <c:v>7.0038394309929666E-3</c:v>
                      </c:pt>
                      <c:pt idx="35">
                        <c:v>1.4389355937456598E-2</c:v>
                      </c:pt>
                      <c:pt idx="36">
                        <c:v>2.4137208012683625E-2</c:v>
                      </c:pt>
                      <c:pt idx="37">
                        <c:v>3.7006491706498799E-2</c:v>
                      </c:pt>
                      <c:pt idx="38">
                        <c:v>5.1206661996618608E-2</c:v>
                      </c:pt>
                      <c:pt idx="39">
                        <c:v>6.8286244214489783E-2</c:v>
                      </c:pt>
                      <c:pt idx="40">
                        <c:v>8.6267868765494998E-2</c:v>
                      </c:pt>
                      <c:pt idx="41">
                        <c:v>0.10576617191043375</c:v>
                      </c:pt>
                      <c:pt idx="42">
                        <c:v>0.127152647808327</c:v>
                      </c:pt>
                      <c:pt idx="43">
                        <c:v>0.15021520086758175</c:v>
                      </c:pt>
                      <c:pt idx="44">
                        <c:v>0.17409679766219327</c:v>
                      </c:pt>
                      <c:pt idx="45">
                        <c:v>0.19848416388392473</c:v>
                      </c:pt>
                      <c:pt idx="46">
                        <c:v>0.22182562359387001</c:v>
                      </c:pt>
                      <c:pt idx="47">
                        <c:v>0.24610964064899099</c:v>
                      </c:pt>
                      <c:pt idx="48">
                        <c:v>0.27169866931916548</c:v>
                      </c:pt>
                      <c:pt idx="49">
                        <c:v>0.298065463633023</c:v>
                      </c:pt>
                      <c:pt idx="50">
                        <c:v>0.3243415334167995</c:v>
                      </c:pt>
                      <c:pt idx="51">
                        <c:v>0.35080087524766879</c:v>
                      </c:pt>
                      <c:pt idx="52">
                        <c:v>0.3780506350473728</c:v>
                      </c:pt>
                      <c:pt idx="53">
                        <c:v>0.40422267388091404</c:v>
                      </c:pt>
                      <c:pt idx="54">
                        <c:v>0.43049362181337525</c:v>
                      </c:pt>
                      <c:pt idx="55">
                        <c:v>0.45766855867199097</c:v>
                      </c:pt>
                      <c:pt idx="56">
                        <c:v>0.48341394604910326</c:v>
                      </c:pt>
                      <c:pt idx="57">
                        <c:v>0.50925345879576078</c:v>
                      </c:pt>
                      <c:pt idx="58">
                        <c:v>0.53418179230040619</c:v>
                      </c:pt>
                      <c:pt idx="59">
                        <c:v>0.55759116298389977</c:v>
                      </c:pt>
                      <c:pt idx="60">
                        <c:v>0.57956330259755329</c:v>
                      </c:pt>
                      <c:pt idx="61">
                        <c:v>0.6016514110120853</c:v>
                      </c:pt>
                      <c:pt idx="62">
                        <c:v>0.62200602768591828</c:v>
                      </c:pt>
                      <c:pt idx="63">
                        <c:v>0.64065986724234225</c:v>
                      </c:pt>
                      <c:pt idx="64">
                        <c:v>0.65753397429965332</c:v>
                      </c:pt>
                      <c:pt idx="65">
                        <c:v>0.67396710887025524</c:v>
                      </c:pt>
                      <c:pt idx="66">
                        <c:v>0.68767993983139275</c:v>
                      </c:pt>
                      <c:pt idx="67">
                        <c:v>0.69925518008059573</c:v>
                      </c:pt>
                      <c:pt idx="68">
                        <c:v>0.70922665037305643</c:v>
                      </c:pt>
                      <c:pt idx="69">
                        <c:v>0.71816347608521403</c:v>
                      </c:pt>
                      <c:pt idx="70">
                        <c:v>0.72569701625021699</c:v>
                      </c:pt>
                      <c:pt idx="71">
                        <c:v>0.73162025212233672</c:v>
                      </c:pt>
                      <c:pt idx="72">
                        <c:v>0.73603193326178096</c:v>
                      </c:pt>
                      <c:pt idx="73">
                        <c:v>0.73964589808269221</c:v>
                      </c:pt>
                      <c:pt idx="74">
                        <c:v>0.74253366896072848</c:v>
                      </c:pt>
                      <c:pt idx="75">
                        <c:v>0.74405962120834201</c:v>
                      </c:pt>
                      <c:pt idx="76">
                        <c:v>0.7454193868734067</c:v>
                      </c:pt>
                      <c:pt idx="77">
                        <c:v>0.74615539209662096</c:v>
                      </c:pt>
                      <c:pt idx="78">
                        <c:v>0.746850315713388</c:v>
                      </c:pt>
                      <c:pt idx="79">
                        <c:v>0.74765378807062655</c:v>
                      </c:pt>
                      <c:pt idx="80">
                        <c:v>0.74793782955939525</c:v>
                      </c:pt>
                      <c:pt idx="81">
                        <c:v>0.74818706864471396</c:v>
                      </c:pt>
                      <c:pt idx="82">
                        <c:v>0.74853058371897674</c:v>
                      </c:pt>
                      <c:pt idx="83">
                        <c:v>0.74851744653580576</c:v>
                      </c:pt>
                      <c:pt idx="84">
                        <c:v>0.74812601970920323</c:v>
                      </c:pt>
                      <c:pt idx="85">
                        <c:v>0.7485984948845581</c:v>
                      </c:pt>
                      <c:pt idx="86">
                        <c:v>0.74893840941028733</c:v>
                      </c:pt>
                      <c:pt idx="87">
                        <c:v>0.74884911996666303</c:v>
                      </c:pt>
                      <c:pt idx="88">
                        <c:v>0.74886640398645143</c:v>
                      </c:pt>
                      <c:pt idx="89">
                        <c:v>0.74887072499139906</c:v>
                      </c:pt>
                      <c:pt idx="90">
                        <c:v>0.74895497864209426</c:v>
                      </c:pt>
                      <c:pt idx="91">
                        <c:v>0.74919387714858976</c:v>
                      </c:pt>
                      <c:pt idx="92">
                        <c:v>0.74939222410764517</c:v>
                      </c:pt>
                      <c:pt idx="93">
                        <c:v>0.749453692761618</c:v>
                      </c:pt>
                      <c:pt idx="94">
                        <c:v>0.74888684612889755</c:v>
                      </c:pt>
                      <c:pt idx="95">
                        <c:v>0.74893524509805232</c:v>
                      </c:pt>
                      <c:pt idx="96">
                        <c:v>0.7491691405722315</c:v>
                      </c:pt>
                      <c:pt idx="97">
                        <c:v>0.74912463785097072</c:v>
                      </c:pt>
                      <c:pt idx="98">
                        <c:v>0.749046181323474</c:v>
                      </c:pt>
                      <c:pt idx="99">
                        <c:v>0.74933153632294947</c:v>
                      </c:pt>
                      <c:pt idx="100">
                        <c:v>0.74941079634895724</c:v>
                      </c:pt>
                      <c:pt idx="101">
                        <c:v>0.74976330495329546</c:v>
                      </c:pt>
                      <c:pt idx="102">
                        <c:v>0.74958606935372474</c:v>
                      </c:pt>
                      <c:pt idx="103">
                        <c:v>0.74936749237877553</c:v>
                      </c:pt>
                      <c:pt idx="104">
                        <c:v>0.74926532047820404</c:v>
                      </c:pt>
                      <c:pt idx="105">
                        <c:v>0.74931106898831179</c:v>
                      </c:pt>
                      <c:pt idx="106">
                        <c:v>0.74977005821769005</c:v>
                      </c:pt>
                      <c:pt idx="107">
                        <c:v>0.7495125055465035</c:v>
                      </c:pt>
                      <c:pt idx="108">
                        <c:v>0.74970159821515348</c:v>
                      </c:pt>
                      <c:pt idx="109">
                        <c:v>0.7498795724386087</c:v>
                      </c:pt>
                      <c:pt idx="110">
                        <c:v>0.74950423835910818</c:v>
                      </c:pt>
                      <c:pt idx="111">
                        <c:v>0.74954110589552547</c:v>
                      </c:pt>
                      <c:pt idx="112">
                        <c:v>0.74962953554101941</c:v>
                      </c:pt>
                      <c:pt idx="113">
                        <c:v>0.74986947804621451</c:v>
                      </c:pt>
                      <c:pt idx="114">
                        <c:v>0.74987401473954074</c:v>
                      </c:pt>
                      <c:pt idx="115">
                        <c:v>0.74991475529356655</c:v>
                      </c:pt>
                      <c:pt idx="116">
                        <c:v>0.74975067235701598</c:v>
                      </c:pt>
                      <c:pt idx="117">
                        <c:v>0.74974529736550422</c:v>
                      </c:pt>
                      <c:pt idx="118">
                        <c:v>0.74988257595005769</c:v>
                      </c:pt>
                      <c:pt idx="119">
                        <c:v>0.74973866688306978</c:v>
                      </c:pt>
                      <c:pt idx="120">
                        <c:v>0.74990468215786577</c:v>
                      </c:pt>
                      <c:pt idx="121">
                        <c:v>0.74968082322591001</c:v>
                      </c:pt>
                      <c:pt idx="122">
                        <c:v>0.74988229996743672</c:v>
                      </c:pt>
                      <c:pt idx="123">
                        <c:v>0.75</c:v>
                      </c:pt>
                      <c:pt idx="124">
                        <c:v>0.74985515693308347</c:v>
                      </c:pt>
                      <c:pt idx="125">
                        <c:v>0.74971200893847822</c:v>
                      </c:pt>
                      <c:pt idx="126">
                        <c:v>0.74996930915696858</c:v>
                      </c:pt>
                      <c:pt idx="127">
                        <c:v>0.74977619273707496</c:v>
                      </c:pt>
                      <c:pt idx="128">
                        <c:v>0.74939522003426551</c:v>
                      </c:pt>
                      <c:pt idx="129">
                        <c:v>0.74933562260118824</c:v>
                      </c:pt>
                      <c:pt idx="130">
                        <c:v>0.74934052643326643</c:v>
                      </c:pt>
                      <c:pt idx="131">
                        <c:v>0.74960315450387172</c:v>
                      </c:pt>
                      <c:pt idx="132">
                        <c:v>0.74949058280839653</c:v>
                      </c:pt>
                      <c:pt idx="133">
                        <c:v>0.74944263669418043</c:v>
                      </c:pt>
                      <c:pt idx="134">
                        <c:v>0.74953362675543223</c:v>
                      </c:pt>
                      <c:pt idx="135">
                        <c:v>0.749631626394066</c:v>
                      </c:pt>
                      <c:pt idx="136">
                        <c:v>0.74948581886673682</c:v>
                      </c:pt>
                      <c:pt idx="137">
                        <c:v>0.74915627976776245</c:v>
                      </c:pt>
                      <c:pt idx="138">
                        <c:v>0.74895903648900453</c:v>
                      </c:pt>
                      <c:pt idx="139">
                        <c:v>0.74928202564784629</c:v>
                      </c:pt>
                      <c:pt idx="140">
                        <c:v>0.74919246550056817</c:v>
                      </c:pt>
                      <c:pt idx="141">
                        <c:v>0.74920968184444425</c:v>
                      </c:pt>
                      <c:pt idx="142">
                        <c:v>0.7496575773941947</c:v>
                      </c:pt>
                      <c:pt idx="143">
                        <c:v>0.749563598102019</c:v>
                      </c:pt>
                      <c:pt idx="144">
                        <c:v>0.74924305542376424</c:v>
                      </c:pt>
                      <c:pt idx="145">
                        <c:v>0.74898073040300472</c:v>
                      </c:pt>
                      <c:pt idx="146">
                        <c:v>0.74892703106202374</c:v>
                      </c:pt>
                      <c:pt idx="147">
                        <c:v>0.74853338497210797</c:v>
                      </c:pt>
                      <c:pt idx="148">
                        <c:v>0.74800326390005556</c:v>
                      </c:pt>
                      <c:pt idx="149">
                        <c:v>0.74673403050610199</c:v>
                      </c:pt>
                      <c:pt idx="150">
                        <c:v>0.74482850629175257</c:v>
                      </c:pt>
                      <c:pt idx="151">
                        <c:v>0.74168265517933651</c:v>
                      </c:pt>
                      <c:pt idx="152">
                        <c:v>0.73744251600464628</c:v>
                      </c:pt>
                      <c:pt idx="153">
                        <c:v>0.73143564426219376</c:v>
                      </c:pt>
                      <c:pt idx="154">
                        <c:v>0.72384246497572202</c:v>
                      </c:pt>
                      <c:pt idx="155">
                        <c:v>0.71481502162904098</c:v>
                      </c:pt>
                      <c:pt idx="156">
                        <c:v>0.70481115272846928</c:v>
                      </c:pt>
                      <c:pt idx="157">
                        <c:v>0.69426216894614479</c:v>
                      </c:pt>
                      <c:pt idx="158">
                        <c:v>0.68359274899566003</c:v>
                      </c:pt>
                      <c:pt idx="159">
                        <c:v>0.67614094322010754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0.9440111769132048</c:v>
                      </c:pt>
                      <c:pt idx="1">
                        <c:v>0.96948069538638848</c:v>
                      </c:pt>
                      <c:pt idx="2">
                        <c:v>0.98731337605362068</c:v>
                      </c:pt>
                      <c:pt idx="3">
                        <c:v>0.99788592697841783</c:v>
                      </c:pt>
                      <c:pt idx="4">
                        <c:v>1</c:v>
                      </c:pt>
                      <c:pt idx="5">
                        <c:v>0.99079774581140934</c:v>
                      </c:pt>
                      <c:pt idx="6">
                        <c:v>0.9741521619098088</c:v>
                      </c:pt>
                      <c:pt idx="7">
                        <c:v>0.95133286364332492</c:v>
                      </c:pt>
                      <c:pt idx="8">
                        <c:v>0.91920828870400884</c:v>
                      </c:pt>
                      <c:pt idx="9">
                        <c:v>0.88171024974995216</c:v>
                      </c:pt>
                      <c:pt idx="10">
                        <c:v>0.83739068109008852</c:v>
                      </c:pt>
                      <c:pt idx="11">
                        <c:v>0.78770245916629278</c:v>
                      </c:pt>
                      <c:pt idx="12">
                        <c:v>0.7332030167166127</c:v>
                      </c:pt>
                      <c:pt idx="13">
                        <c:v>0.67658327717068234</c:v>
                      </c:pt>
                      <c:pt idx="14">
                        <c:v>0.61512058141405623</c:v>
                      </c:pt>
                      <c:pt idx="15">
                        <c:v>0.5540142496686874</c:v>
                      </c:pt>
                      <c:pt idx="16">
                        <c:v>0.49270233997394192</c:v>
                      </c:pt>
                      <c:pt idx="17">
                        <c:v>0.4312050953590354</c:v>
                      </c:pt>
                      <c:pt idx="18">
                        <c:v>0.36976866936034281</c:v>
                      </c:pt>
                      <c:pt idx="19">
                        <c:v>0.31440825260056693</c:v>
                      </c:pt>
                      <c:pt idx="20">
                        <c:v>0.26465871837300758</c:v>
                      </c:pt>
                      <c:pt idx="21">
                        <c:v>0.2185688010714312</c:v>
                      </c:pt>
                      <c:pt idx="22">
                        <c:v>0.17913313554745758</c:v>
                      </c:pt>
                      <c:pt idx="23">
                        <c:v>0.14157533766038963</c:v>
                      </c:pt>
                      <c:pt idx="24">
                        <c:v>0.10997856442794976</c:v>
                      </c:pt>
                      <c:pt idx="25">
                        <c:v>8.4191626317439691E-2</c:v>
                      </c:pt>
                      <c:pt idx="26">
                        <c:v>6.2763654379490719E-2</c:v>
                      </c:pt>
                      <c:pt idx="27">
                        <c:v>4.439434834705764E-2</c:v>
                      </c:pt>
                      <c:pt idx="28">
                        <c:v>2.9656034053237742E-2</c:v>
                      </c:pt>
                      <c:pt idx="29">
                        <c:v>1.6140227711185604E-2</c:v>
                      </c:pt>
                      <c:pt idx="30">
                        <c:v>5.762888511105714E-3</c:v>
                      </c:pt>
                      <c:pt idx="31">
                        <c:v>2.1372123784127403E-3</c:v>
                      </c:pt>
                      <c:pt idx="32">
                        <c:v>3.1729296210522982E-3</c:v>
                      </c:pt>
                      <c:pt idx="33">
                        <c:v>5.5548147918248027E-3</c:v>
                      </c:pt>
                      <c:pt idx="34">
                        <c:v>1.1842754479141645E-2</c:v>
                      </c:pt>
                      <c:pt idx="35">
                        <c:v>2.433088467536695E-2</c:v>
                      </c:pt>
                      <c:pt idx="36">
                        <c:v>4.0813475397687142E-2</c:v>
                      </c:pt>
                      <c:pt idx="37">
                        <c:v>6.257407807996003E-2</c:v>
                      </c:pt>
                      <c:pt idx="38">
                        <c:v>8.6585069760283045E-2</c:v>
                      </c:pt>
                      <c:pt idx="39">
                        <c:v>0.1154648436051105</c:v>
                      </c:pt>
                      <c:pt idx="40">
                        <c:v>0.14586987598653808</c:v>
                      </c:pt>
                      <c:pt idx="41">
                        <c:v>0.1788394520569945</c:v>
                      </c:pt>
                      <c:pt idx="42">
                        <c:v>0.21500172929482692</c:v>
                      </c:pt>
                      <c:pt idx="43">
                        <c:v>0.25399807640328842</c:v>
                      </c:pt>
                      <c:pt idx="44">
                        <c:v>0.29437934016511952</c:v>
                      </c:pt>
                      <c:pt idx="45">
                        <c:v>0.33561580673498942</c:v>
                      </c:pt>
                      <c:pt idx="46">
                        <c:v>0.37508375560121127</c:v>
                      </c:pt>
                      <c:pt idx="47">
                        <c:v>0.41614546962030508</c:v>
                      </c:pt>
                      <c:pt idx="48">
                        <c:v>0.45941382077061538</c:v>
                      </c:pt>
                      <c:pt idx="49">
                        <c:v>0.50399729167077167</c:v>
                      </c:pt>
                      <c:pt idx="50">
                        <c:v>0.54842735695025802</c:v>
                      </c:pt>
                      <c:pt idx="51">
                        <c:v>0.59316731594989502</c:v>
                      </c:pt>
                      <c:pt idx="52">
                        <c:v>0.63924378844802687</c:v>
                      </c:pt>
                      <c:pt idx="53">
                        <c:v>0.68349794835246758</c:v>
                      </c:pt>
                      <c:pt idx="54">
                        <c:v>0.72791935312107225</c:v>
                      </c:pt>
                      <c:pt idx="55">
                        <c:v>0.77386930790996089</c:v>
                      </c:pt>
                      <c:pt idx="56">
                        <c:v>0.81740204515809434</c:v>
                      </c:pt>
                      <c:pt idx="57">
                        <c:v>0.86109393848808335</c:v>
                      </c:pt>
                      <c:pt idx="58">
                        <c:v>0.90324512373132104</c:v>
                      </c:pt>
                      <c:pt idx="59">
                        <c:v>0.94282790289799379</c:v>
                      </c:pt>
                      <c:pt idx="60">
                        <c:v>0.97998047576744773</c:v>
                      </c:pt>
                      <c:pt idx="61">
                        <c:v>1.0173291396594866</c:v>
                      </c:pt>
                      <c:pt idx="62">
                        <c:v>1.0517466516770446</c:v>
                      </c:pt>
                      <c:pt idx="63">
                        <c:v>1.0832883288009461</c:v>
                      </c:pt>
                      <c:pt idx="64">
                        <c:v>1.1118206658003045</c:v>
                      </c:pt>
                      <c:pt idx="65">
                        <c:v>1.1396073647901672</c:v>
                      </c:pt>
                      <c:pt idx="66">
                        <c:v>1.1627943170164121</c:v>
                      </c:pt>
                      <c:pt idx="67">
                        <c:v>1.1823668285879623</c:v>
                      </c:pt>
                      <c:pt idx="68">
                        <c:v>1.199227534152842</c:v>
                      </c:pt>
                      <c:pt idx="69">
                        <c:v>1.2143387647535351</c:v>
                      </c:pt>
                      <c:pt idx="70">
                        <c:v>1.2270771873590107</c:v>
                      </c:pt>
                      <c:pt idx="71">
                        <c:v>1.2370927550839284</c:v>
                      </c:pt>
                      <c:pt idx="72">
                        <c:v>1.2445524430293002</c:v>
                      </c:pt>
                      <c:pt idx="73">
                        <c:v>1.250663276735869</c:v>
                      </c:pt>
                      <c:pt idx="74">
                        <c:v>1.2555461930045175</c:v>
                      </c:pt>
                      <c:pt idx="75">
                        <c:v>1.2581264174647491</c:v>
                      </c:pt>
                      <c:pt idx="76">
                        <c:v>1.260425637925068</c:v>
                      </c:pt>
                      <c:pt idx="77">
                        <c:v>1.2616701452042214</c:v>
                      </c:pt>
                      <c:pt idx="78">
                        <c:v>1.2628451878156655</c:v>
                      </c:pt>
                      <c:pt idx="79">
                        <c:v>1.2642037749094024</c:v>
                      </c:pt>
                      <c:pt idx="80">
                        <c:v>1.2646840591372921</c:v>
                      </c:pt>
                      <c:pt idx="81">
                        <c:v>1.2651054961680974</c:v>
                      </c:pt>
                      <c:pt idx="82">
                        <c:v>1.2656863439622912</c:v>
                      </c:pt>
                      <c:pt idx="83">
                        <c:v>1.2656641303698217</c:v>
                      </c:pt>
                      <c:pt idx="84">
                        <c:v>1.265002268850911</c:v>
                      </c:pt>
                      <c:pt idx="85">
                        <c:v>1.2658011745874498</c:v>
                      </c:pt>
                      <c:pt idx="86">
                        <c:v>1.2663759342334651</c:v>
                      </c:pt>
                      <c:pt idx="87">
                        <c:v>1.2662249551927773</c:v>
                      </c:pt>
                      <c:pt idx="88">
                        <c:v>1.2662541806490124</c:v>
                      </c:pt>
                      <c:pt idx="89">
                        <c:v>1.2662614870130717</c:v>
                      </c:pt>
                      <c:pt idx="90">
                        <c:v>1.266403951058541</c:v>
                      </c:pt>
                      <c:pt idx="91">
                        <c:v>1.2668079032601491</c:v>
                      </c:pt>
                      <c:pt idx="92">
                        <c:v>1.2671432870679766</c:v>
                      </c:pt>
                      <c:pt idx="93">
                        <c:v>1.2672472240848562</c:v>
                      </c:pt>
                      <c:pt idx="94">
                        <c:v>1.2662887461578882</c:v>
                      </c:pt>
                      <c:pt idx="95">
                        <c:v>1.2663705837149011</c:v>
                      </c:pt>
                      <c:pt idx="96">
                        <c:v>1.2667660763160349</c:v>
                      </c:pt>
                      <c:pt idx="97">
                        <c:v>1.2666908269036607</c:v>
                      </c:pt>
                      <c:pt idx="98">
                        <c:v>1.2665581651826741</c:v>
                      </c:pt>
                      <c:pt idx="99">
                        <c:v>1.2670406704187636</c:v>
                      </c:pt>
                      <c:pt idx="100">
                        <c:v>1.2671746907710673</c:v>
                      </c:pt>
                      <c:pt idx="101">
                        <c:v>1.2677707456769649</c:v>
                      </c:pt>
                      <c:pt idx="102">
                        <c:v>1.2674710589535099</c:v>
                      </c:pt>
                      <c:pt idx="103">
                        <c:v>1.2671014683204547</c:v>
                      </c:pt>
                      <c:pt idx="104">
                        <c:v>1.2669287064025012</c:v>
                      </c:pt>
                      <c:pt idx="105">
                        <c:v>1.2670060623125461</c:v>
                      </c:pt>
                      <c:pt idx="106">
                        <c:v>1.2677821647354606</c:v>
                      </c:pt>
                      <c:pt idx="107">
                        <c:v>1.26734667030696</c:v>
                      </c:pt>
                      <c:pt idx="108">
                        <c:v>1.2676664060848419</c:v>
                      </c:pt>
                      <c:pt idx="109">
                        <c:v>1.2679673417434565</c:v>
                      </c:pt>
                      <c:pt idx="110">
                        <c:v>1.2673326913641931</c:v>
                      </c:pt>
                      <c:pt idx="111">
                        <c:v>1.2673950304835206</c:v>
                      </c:pt>
                      <c:pt idx="112">
                        <c:v>1.2675445556961675</c:v>
                      </c:pt>
                      <c:pt idx="113">
                        <c:v>1.26795027318957</c:v>
                      </c:pt>
                      <c:pt idx="114">
                        <c:v>1.2679579442599505</c:v>
                      </c:pt>
                      <c:pt idx="115">
                        <c:v>1.2680268322439519</c:v>
                      </c:pt>
                      <c:pt idx="116">
                        <c:v>1.2677493852877604</c:v>
                      </c:pt>
                      <c:pt idx="117">
                        <c:v>1.2677402967434799</c:v>
                      </c:pt>
                      <c:pt idx="118">
                        <c:v>1.2679724203648348</c:v>
                      </c:pt>
                      <c:pt idx="119">
                        <c:v>1.267729085296341</c:v>
                      </c:pt>
                      <c:pt idx="120">
                        <c:v>1.2680097996328943</c:v>
                      </c:pt>
                      <c:pt idx="121">
                        <c:v>1.2676312777671039</c:v>
                      </c:pt>
                      <c:pt idx="122">
                        <c:v>1.2679719537073033</c:v>
                      </c:pt>
                      <c:pt idx="123">
                        <c:v>1.2681709720602463</c:v>
                      </c:pt>
                      <c:pt idx="124">
                        <c:v>1.2679260576962894</c:v>
                      </c:pt>
                      <c:pt idx="125">
                        <c:v>1.267684009521</c:v>
                      </c:pt>
                      <c:pt idx="126">
                        <c:v>1.2681190770785922</c:v>
                      </c:pt>
                      <c:pt idx="127">
                        <c:v>1.2677925375613426</c:v>
                      </c:pt>
                      <c:pt idx="128">
                        <c:v>1.2671483528642089</c:v>
                      </c:pt>
                      <c:pt idx="129">
                        <c:v>1.2670475798846916</c:v>
                      </c:pt>
                      <c:pt idx="130">
                        <c:v>1.2670558717480163</c:v>
                      </c:pt>
                      <c:pt idx="131">
                        <c:v>1.2674999481421361</c:v>
                      </c:pt>
                      <c:pt idx="132">
                        <c:v>1.267309601266833</c:v>
                      </c:pt>
                      <c:pt idx="133">
                        <c:v>1.2672285294398038</c:v>
                      </c:pt>
                      <c:pt idx="134">
                        <c:v>1.2673823840457044</c:v>
                      </c:pt>
                      <c:pt idx="135">
                        <c:v>1.2675480911083548</c:v>
                      </c:pt>
                      <c:pt idx="136">
                        <c:v>1.2673015459434658</c:v>
                      </c:pt>
                      <c:pt idx="137">
                        <c:v>1.2667443300508283</c:v>
                      </c:pt>
                      <c:pt idx="138">
                        <c:v>1.2664108124500886</c:v>
                      </c:pt>
                      <c:pt idx="139">
                        <c:v>1.2669569530841327</c:v>
                      </c:pt>
                      <c:pt idx="140">
                        <c:v>1.2668055163120908</c:v>
                      </c:pt>
                      <c:pt idx="141">
                        <c:v>1.2668346273354889</c:v>
                      </c:pt>
                      <c:pt idx="142">
                        <c:v>1.2675919715151003</c:v>
                      </c:pt>
                      <c:pt idx="143">
                        <c:v>1.2674330624346843</c:v>
                      </c:pt>
                      <c:pt idx="144">
                        <c:v>1.2668910585415256</c:v>
                      </c:pt>
                      <c:pt idx="145">
                        <c:v>1.2664474945727624</c:v>
                      </c:pt>
                      <c:pt idx="146">
                        <c:v>1.2663566946454947</c:v>
                      </c:pt>
                      <c:pt idx="147">
                        <c:v>1.2656910805861663</c:v>
                      </c:pt>
                      <c:pt idx="148">
                        <c:v>1.2647947017124939</c:v>
                      </c:pt>
                      <c:pt idx="149">
                        <c:v>1.2626485617831853</c:v>
                      </c:pt>
                      <c:pt idx="150">
                        <c:v>1.2594265211229241</c:v>
                      </c:pt>
                      <c:pt idx="151">
                        <c:v>1.2541072183720048</c:v>
                      </c:pt>
                      <c:pt idx="152">
                        <c:v>1.2469375898135546</c:v>
                      </c:pt>
                      <c:pt idx="153">
                        <c:v>1.2367806026446651</c:v>
                      </c:pt>
                      <c:pt idx="154">
                        <c:v>1.2239413365689948</c:v>
                      </c:pt>
                      <c:pt idx="155">
                        <c:v>1.2086768810967559</c:v>
                      </c:pt>
                      <c:pt idx="156">
                        <c:v>1.1917613928994206</c:v>
                      </c:pt>
                      <c:pt idx="157">
                        <c:v>1.1739241728761165</c:v>
                      </c:pt>
                      <c:pt idx="158">
                        <c:v>1.155883307982883</c:v>
                      </c:pt>
                      <c:pt idx="159">
                        <c:v>1.1432830896175674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0.74438793956904903</c:v>
                      </c:pt>
                      <c:pt idx="1">
                        <c:v>0.76447160260369995</c:v>
                      </c:pt>
                      <c:pt idx="2">
                        <c:v>0.77853333486229404</c:v>
                      </c:pt>
                      <c:pt idx="3">
                        <c:v>0.78687018467018799</c:v>
                      </c:pt>
                      <c:pt idx="4">
                        <c:v>0.78853720991217702</c:v>
                      </c:pt>
                      <c:pt idx="5">
                        <c:v>0.78128089006940304</c:v>
                      </c:pt>
                      <c:pt idx="6">
                        <c:v>0.76815522778227596</c:v>
                      </c:pt>
                      <c:pt idx="7">
                        <c:v>0.750161361995069</c:v>
                      </c:pt>
                      <c:pt idx="8">
                        <c:v>0.72482993930280604</c:v>
                      </c:pt>
                      <c:pt idx="9">
                        <c:v>0.69526134028879605</c:v>
                      </c:pt>
                      <c:pt idx="10">
                        <c:v>0.66031371127323601</c:v>
                      </c:pt>
                      <c:pt idx="11">
                        <c:v>0.62113269939194904</c:v>
                      </c:pt>
                      <c:pt idx="12">
                        <c:v>0.57815786110090905</c:v>
                      </c:pt>
                      <c:pt idx="13">
                        <c:v>0.53351108965340699</c:v>
                      </c:pt>
                      <c:pt idx="14">
                        <c:v>0.485045467027796</c:v>
                      </c:pt>
                      <c:pt idx="15">
                        <c:v>0.43686085068533498</c:v>
                      </c:pt>
                      <c:pt idx="16">
                        <c:v>0.38851412848025302</c:v>
                      </c:pt>
                      <c:pt idx="17">
                        <c:v>0.34002126279432798</c:v>
                      </c:pt>
                      <c:pt idx="18">
                        <c:v>0.291576354850343</c:v>
                      </c:pt>
                      <c:pt idx="19">
                        <c:v>0.247922606279014</c:v>
                      </c:pt>
                      <c:pt idx="20">
                        <c:v>0.20869324736478401</c:v>
                      </c:pt>
                      <c:pt idx="21">
                        <c:v>0.172349632570716</c:v>
                      </c:pt>
                      <c:pt idx="22">
                        <c:v>0.141253142907412</c:v>
                      </c:pt>
                      <c:pt idx="23">
                        <c:v>0.111637421751098</c:v>
                      </c:pt>
                      <c:pt idx="24">
                        <c:v>8.6722190344162106E-2</c:v>
                      </c:pt>
                      <c:pt idx="25">
                        <c:v>6.6388230114322502E-2</c:v>
                      </c:pt>
                      <c:pt idx="26">
                        <c:v>4.9491476908295799E-2</c:v>
                      </c:pt>
                      <c:pt idx="27">
                        <c:v>3.5006595581458098E-2</c:v>
                      </c:pt>
                      <c:pt idx="28">
                        <c:v>2.3384886349400599E-2</c:v>
                      </c:pt>
                      <c:pt idx="29">
                        <c:v>1.2727170126725499E-2</c:v>
                      </c:pt>
                      <c:pt idx="30">
                        <c:v>4.5442520275822398E-3</c:v>
                      </c:pt>
                      <c:pt idx="31">
                        <c:v>1.6852714858633501E-3</c:v>
                      </c:pt>
                      <c:pt idx="32">
                        <c:v>2.5019730706322802E-3</c:v>
                      </c:pt>
                      <c:pt idx="33">
                        <c:v>4.3801781575244199E-3</c:v>
                      </c:pt>
                      <c:pt idx="34">
                        <c:v>9.3384525746572893E-3</c:v>
                      </c:pt>
                      <c:pt idx="35">
                        <c:v>1.9185807916608798E-2</c:v>
                      </c:pt>
                      <c:pt idx="36">
                        <c:v>3.2182944016911498E-2</c:v>
                      </c:pt>
                      <c:pt idx="37">
                        <c:v>4.9341988941998399E-2</c:v>
                      </c:pt>
                      <c:pt idx="38">
                        <c:v>6.8275549328824806E-2</c:v>
                      </c:pt>
                      <c:pt idx="39">
                        <c:v>9.1048325619319706E-2</c:v>
                      </c:pt>
                      <c:pt idx="40">
                        <c:v>0.11502382502066</c:v>
                      </c:pt>
                      <c:pt idx="41">
                        <c:v>0.14102156254724499</c:v>
                      </c:pt>
                      <c:pt idx="42">
                        <c:v>0.16953686374443599</c:v>
                      </c:pt>
                      <c:pt idx="43">
                        <c:v>0.20028693449010901</c:v>
                      </c:pt>
                      <c:pt idx="44">
                        <c:v>0.23212906354959101</c:v>
                      </c:pt>
                      <c:pt idx="45">
                        <c:v>0.26464555184523297</c:v>
                      </c:pt>
                      <c:pt idx="46">
                        <c:v>0.29576749812516001</c:v>
                      </c:pt>
                      <c:pt idx="47">
                        <c:v>0.32814618753198799</c:v>
                      </c:pt>
                      <c:pt idx="48">
                        <c:v>0.36226489242555399</c:v>
                      </c:pt>
                      <c:pt idx="49">
                        <c:v>0.39742061817736402</c:v>
                      </c:pt>
                      <c:pt idx="50">
                        <c:v>0.43245537788906602</c:v>
                      </c:pt>
                      <c:pt idx="51">
                        <c:v>0.46773450033022501</c:v>
                      </c:pt>
                      <c:pt idx="52">
                        <c:v>0.50406751339649702</c:v>
                      </c:pt>
                      <c:pt idx="53">
                        <c:v>0.53896356517455202</c:v>
                      </c:pt>
                      <c:pt idx="54">
                        <c:v>0.57399149575116704</c:v>
                      </c:pt>
                      <c:pt idx="55">
                        <c:v>0.61022474489598799</c:v>
                      </c:pt>
                      <c:pt idx="56">
                        <c:v>0.64455192806547101</c:v>
                      </c:pt>
                      <c:pt idx="57">
                        <c:v>0.67900461172768101</c:v>
                      </c:pt>
                      <c:pt idx="58">
                        <c:v>0.71224238973387499</c:v>
                      </c:pt>
                      <c:pt idx="59">
                        <c:v>0.74345488397853299</c:v>
                      </c:pt>
                      <c:pt idx="60">
                        <c:v>0.77275107013007105</c:v>
                      </c:pt>
                      <c:pt idx="61">
                        <c:v>0.80220188134944703</c:v>
                      </c:pt>
                      <c:pt idx="62">
                        <c:v>0.82934137024789101</c:v>
                      </c:pt>
                      <c:pt idx="63">
                        <c:v>0.854213156323123</c:v>
                      </c:pt>
                      <c:pt idx="64">
                        <c:v>0.87671196573287102</c:v>
                      </c:pt>
                      <c:pt idx="65">
                        <c:v>0.89862281182700698</c:v>
                      </c:pt>
                      <c:pt idx="66">
                        <c:v>0.91690658644185696</c:v>
                      </c:pt>
                      <c:pt idx="67">
                        <c:v>0.93234024010746097</c:v>
                      </c:pt>
                      <c:pt idx="68">
                        <c:v>0.94563553383074195</c:v>
                      </c:pt>
                      <c:pt idx="69">
                        <c:v>0.957551301446952</c:v>
                      </c:pt>
                      <c:pt idx="70">
                        <c:v>0.96759602166695602</c:v>
                      </c:pt>
                      <c:pt idx="71">
                        <c:v>0.975493669496449</c:v>
                      </c:pt>
                      <c:pt idx="72">
                        <c:v>0.98137591101570798</c:v>
                      </c:pt>
                      <c:pt idx="73">
                        <c:v>0.98619453077692298</c:v>
                      </c:pt>
                      <c:pt idx="74">
                        <c:v>0.99004489194763801</c:v>
                      </c:pt>
                      <c:pt idx="75">
                        <c:v>0.99207949494445602</c:v>
                      </c:pt>
                      <c:pt idx="76">
                        <c:v>0.99389251583120897</c:v>
                      </c:pt>
                      <c:pt idx="77">
                        <c:v>0.99487385612882795</c:v>
                      </c:pt>
                      <c:pt idx="78">
                        <c:v>0.99580042095118404</c:v>
                      </c:pt>
                      <c:pt idx="79">
                        <c:v>0.99687171742750202</c:v>
                      </c:pt>
                      <c:pt idx="80">
                        <c:v>0.997250439412527</c:v>
                      </c:pt>
                      <c:pt idx="81">
                        <c:v>0.99758275819295195</c:v>
                      </c:pt>
                      <c:pt idx="82">
                        <c:v>0.99804077829196902</c:v>
                      </c:pt>
                      <c:pt idx="83">
                        <c:v>0.99802326204774106</c:v>
                      </c:pt>
                      <c:pt idx="84">
                        <c:v>0.99750135961227104</c:v>
                      </c:pt>
                      <c:pt idx="85">
                        <c:v>0.99813132651274405</c:v>
                      </c:pt>
                      <c:pt idx="86">
                        <c:v>0.99858454588038303</c:v>
                      </c:pt>
                      <c:pt idx="87">
                        <c:v>0.99846549328888401</c:v>
                      </c:pt>
                      <c:pt idx="88">
                        <c:v>0.99848853864860199</c:v>
                      </c:pt>
                      <c:pt idx="89">
                        <c:v>0.99849429998853201</c:v>
                      </c:pt>
                      <c:pt idx="90">
                        <c:v>0.99860663818945905</c:v>
                      </c:pt>
                      <c:pt idx="91">
                        <c:v>0.99892516953145305</c:v>
                      </c:pt>
                      <c:pt idx="92">
                        <c:v>0.99918963214352696</c:v>
                      </c:pt>
                      <c:pt idx="93">
                        <c:v>0.99927159034882396</c:v>
                      </c:pt>
                      <c:pt idx="94">
                        <c:v>0.99851579483853004</c:v>
                      </c:pt>
                      <c:pt idx="95">
                        <c:v>0.99858032679740305</c:v>
                      </c:pt>
                      <c:pt idx="96">
                        <c:v>0.99889218742964203</c:v>
                      </c:pt>
                      <c:pt idx="97">
                        <c:v>0.998832850467961</c:v>
                      </c:pt>
                      <c:pt idx="98">
                        <c:v>0.99872824176463204</c:v>
                      </c:pt>
                      <c:pt idx="99">
                        <c:v>0.99910871509726595</c:v>
                      </c:pt>
                      <c:pt idx="100">
                        <c:v>0.99921439513194299</c:v>
                      </c:pt>
                      <c:pt idx="101">
                        <c:v>0.99968440660439395</c:v>
                      </c:pt>
                      <c:pt idx="102">
                        <c:v>0.99944809247163302</c:v>
                      </c:pt>
                      <c:pt idx="103">
                        <c:v>0.99915665650503405</c:v>
                      </c:pt>
                      <c:pt idx="104">
                        <c:v>0.99902042730427199</c:v>
                      </c:pt>
                      <c:pt idx="105">
                        <c:v>0.99908142531774902</c:v>
                      </c:pt>
                      <c:pt idx="106">
                        <c:v>0.99969341095691999</c:v>
                      </c:pt>
                      <c:pt idx="107">
                        <c:v>0.99935000739533797</c:v>
                      </c:pt>
                      <c:pt idx="108">
                        <c:v>0.999602130953538</c:v>
                      </c:pt>
                      <c:pt idx="109">
                        <c:v>0.99983942991814501</c:v>
                      </c:pt>
                      <c:pt idx="110">
                        <c:v>0.99933898447881098</c:v>
                      </c:pt>
                      <c:pt idx="111">
                        <c:v>0.99938814119403396</c:v>
                      </c:pt>
                      <c:pt idx="112">
                        <c:v>0.99950604738802595</c:v>
                      </c:pt>
                      <c:pt idx="113">
                        <c:v>0.99982597072828605</c:v>
                      </c:pt>
                      <c:pt idx="114">
                        <c:v>0.99983201965272095</c:v>
                      </c:pt>
                      <c:pt idx="115">
                        <c:v>0.99988634039142199</c:v>
                      </c:pt>
                      <c:pt idx="116">
                        <c:v>0.99966756314268801</c:v>
                      </c:pt>
                      <c:pt idx="117">
                        <c:v>0.99966039648733895</c:v>
                      </c:pt>
                      <c:pt idx="118">
                        <c:v>0.99984343460007696</c:v>
                      </c:pt>
                      <c:pt idx="119">
                        <c:v>0.99965155584409304</c:v>
                      </c:pt>
                      <c:pt idx="120">
                        <c:v>0.99987290954382102</c:v>
                      </c:pt>
                      <c:pt idx="121">
                        <c:v>0.99957443096788001</c:v>
                      </c:pt>
                      <c:pt idx="122">
                        <c:v>0.99984306662324895</c:v>
                      </c:pt>
                      <c:pt idx="123">
                        <c:v>1</c:v>
                      </c:pt>
                      <c:pt idx="124">
                        <c:v>0.99980687591077799</c:v>
                      </c:pt>
                      <c:pt idx="125">
                        <c:v>0.999616011917971</c:v>
                      </c:pt>
                      <c:pt idx="126">
                        <c:v>0.99995907887595803</c:v>
                      </c:pt>
                      <c:pt idx="127">
                        <c:v>0.99970159031609995</c:v>
                      </c:pt>
                      <c:pt idx="128">
                        <c:v>0.99919362671235401</c:v>
                      </c:pt>
                      <c:pt idx="129">
                        <c:v>0.99911416346825099</c:v>
                      </c:pt>
                      <c:pt idx="130">
                        <c:v>0.99912070191102198</c:v>
                      </c:pt>
                      <c:pt idx="131">
                        <c:v>0.99947087267182899</c:v>
                      </c:pt>
                      <c:pt idx="132">
                        <c:v>0.99932077707786204</c:v>
                      </c:pt>
                      <c:pt idx="133">
                        <c:v>0.99925684892557398</c:v>
                      </c:pt>
                      <c:pt idx="134">
                        <c:v>0.99937816900724297</c:v>
                      </c:pt>
                      <c:pt idx="135">
                        <c:v>0.999508835192088</c:v>
                      </c:pt>
                      <c:pt idx="136">
                        <c:v>0.99931442515564906</c:v>
                      </c:pt>
                      <c:pt idx="137">
                        <c:v>0.99887503969034996</c:v>
                      </c:pt>
                      <c:pt idx="138">
                        <c:v>0.99861204865200603</c:v>
                      </c:pt>
                      <c:pt idx="139">
                        <c:v>0.99904270086379499</c:v>
                      </c:pt>
                      <c:pt idx="140">
                        <c:v>0.99892328733409097</c:v>
                      </c:pt>
                      <c:pt idx="141">
                        <c:v>0.998946242459259</c:v>
                      </c:pt>
                      <c:pt idx="142">
                        <c:v>0.99954343652559297</c:v>
                      </c:pt>
                      <c:pt idx="143">
                        <c:v>0.99941813080269204</c:v>
                      </c:pt>
                      <c:pt idx="144">
                        <c:v>0.99899074056501902</c:v>
                      </c:pt>
                      <c:pt idx="145">
                        <c:v>0.99864097387067297</c:v>
                      </c:pt>
                      <c:pt idx="146">
                        <c:v>0.99856937474936502</c:v>
                      </c:pt>
                      <c:pt idx="147">
                        <c:v>0.99804451329614396</c:v>
                      </c:pt>
                      <c:pt idx="148">
                        <c:v>0.99733768520007404</c:v>
                      </c:pt>
                      <c:pt idx="149">
                        <c:v>0.99564537400813602</c:v>
                      </c:pt>
                      <c:pt idx="150">
                        <c:v>0.99310467505567002</c:v>
                      </c:pt>
                      <c:pt idx="151">
                        <c:v>0.98891020690578202</c:v>
                      </c:pt>
                      <c:pt idx="152">
                        <c:v>0.98325668800619503</c:v>
                      </c:pt>
                      <c:pt idx="153">
                        <c:v>0.97524752568292505</c:v>
                      </c:pt>
                      <c:pt idx="154">
                        <c:v>0.96512328663429603</c:v>
                      </c:pt>
                      <c:pt idx="155">
                        <c:v>0.95308669550538805</c:v>
                      </c:pt>
                      <c:pt idx="156">
                        <c:v>0.93974820363795897</c:v>
                      </c:pt>
                      <c:pt idx="157">
                        <c:v>0.92568289192819297</c:v>
                      </c:pt>
                      <c:pt idx="158">
                        <c:v>0.91145699866088004</c:v>
                      </c:pt>
                      <c:pt idx="159">
                        <c:v>0.90152125762681001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0.93048492446131126</c:v>
                      </c:pt>
                      <c:pt idx="1">
                        <c:v>0.95558950325462488</c:v>
                      </c:pt>
                      <c:pt idx="2">
                        <c:v>0.97316666857786749</c:v>
                      </c:pt>
                      <c:pt idx="3">
                        <c:v>0.98358773083773499</c:v>
                      </c:pt>
                      <c:pt idx="4">
                        <c:v>0.98567151239022133</c:v>
                      </c:pt>
                      <c:pt idx="5">
                        <c:v>0.97660111258675375</c:v>
                      </c:pt>
                      <c:pt idx="6">
                        <c:v>0.96019403472784493</c:v>
                      </c:pt>
                      <c:pt idx="7">
                        <c:v>0.93770170249383622</c:v>
                      </c:pt>
                      <c:pt idx="8">
                        <c:v>0.90603742412850752</c:v>
                      </c:pt>
                      <c:pt idx="9">
                        <c:v>0.86907667536099509</c:v>
                      </c:pt>
                      <c:pt idx="10">
                        <c:v>0.82539213909154507</c:v>
                      </c:pt>
                      <c:pt idx="11">
                        <c:v>0.7764158742399363</c:v>
                      </c:pt>
                      <c:pt idx="12">
                        <c:v>0.72269732637613626</c:v>
                      </c:pt>
                      <c:pt idx="13">
                        <c:v>0.66688886206675879</c:v>
                      </c:pt>
                      <c:pt idx="14">
                        <c:v>0.60630683378474504</c:v>
                      </c:pt>
                      <c:pt idx="15">
                        <c:v>0.5460760633566687</c:v>
                      </c:pt>
                      <c:pt idx="16">
                        <c:v>0.48564266060031624</c:v>
                      </c:pt>
                      <c:pt idx="17">
                        <c:v>0.42502657849290998</c:v>
                      </c:pt>
                      <c:pt idx="18">
                        <c:v>0.36447044356292874</c:v>
                      </c:pt>
                      <c:pt idx="19">
                        <c:v>0.30990325784876749</c:v>
                      </c:pt>
                      <c:pt idx="20">
                        <c:v>0.26086655920598001</c:v>
                      </c:pt>
                      <c:pt idx="21">
                        <c:v>0.21543704071339501</c:v>
                      </c:pt>
                      <c:pt idx="22">
                        <c:v>0.176566428634265</c:v>
                      </c:pt>
                      <c:pt idx="23">
                        <c:v>0.13954677718887251</c:v>
                      </c:pt>
                      <c:pt idx="24">
                        <c:v>0.10840273793020264</c:v>
                      </c:pt>
                      <c:pt idx="25">
                        <c:v>8.2985287642903124E-2</c:v>
                      </c:pt>
                      <c:pt idx="26">
                        <c:v>6.1864346135369751E-2</c:v>
                      </c:pt>
                      <c:pt idx="27">
                        <c:v>4.3758244476822625E-2</c:v>
                      </c:pt>
                      <c:pt idx="28">
                        <c:v>2.9231107936750749E-2</c:v>
                      </c:pt>
                      <c:pt idx="29">
                        <c:v>1.5908962658406873E-2</c:v>
                      </c:pt>
                      <c:pt idx="30">
                        <c:v>5.6803150344778E-3</c:v>
                      </c:pt>
                      <c:pt idx="31">
                        <c:v>2.1065893573291878E-3</c:v>
                      </c:pt>
                      <c:pt idx="32">
                        <c:v>3.1274663382903503E-3</c:v>
                      </c:pt>
                      <c:pt idx="33">
                        <c:v>5.4752226969055247E-3</c:v>
                      </c:pt>
                      <c:pt idx="34">
                        <c:v>1.1673065718321612E-2</c:v>
                      </c:pt>
                      <c:pt idx="35">
                        <c:v>2.3982259895760999E-2</c:v>
                      </c:pt>
                      <c:pt idx="36">
                        <c:v>4.0228680021139371E-2</c:v>
                      </c:pt>
                      <c:pt idx="37">
                        <c:v>6.1677486177497999E-2</c:v>
                      </c:pt>
                      <c:pt idx="38">
                        <c:v>8.5344436661031003E-2</c:v>
                      </c:pt>
                      <c:pt idx="39">
                        <c:v>0.11381040702414963</c:v>
                      </c:pt>
                      <c:pt idx="40">
                        <c:v>0.143779781275825</c:v>
                      </c:pt>
                      <c:pt idx="41">
                        <c:v>0.17627695318405623</c:v>
                      </c:pt>
                      <c:pt idx="42">
                        <c:v>0.21192107968054499</c:v>
                      </c:pt>
                      <c:pt idx="43">
                        <c:v>0.25035866811263624</c:v>
                      </c:pt>
                      <c:pt idx="44">
                        <c:v>0.29016132943698875</c:v>
                      </c:pt>
                      <c:pt idx="45">
                        <c:v>0.33080693980654119</c:v>
                      </c:pt>
                      <c:pt idx="46">
                        <c:v>0.36970937265644999</c:v>
                      </c:pt>
                      <c:pt idx="47">
                        <c:v>0.41018273441498498</c:v>
                      </c:pt>
                      <c:pt idx="48">
                        <c:v>0.4528311155319425</c:v>
                      </c:pt>
                      <c:pt idx="49">
                        <c:v>0.49677577272170503</c:v>
                      </c:pt>
                      <c:pt idx="50">
                        <c:v>0.54056922236133254</c:v>
                      </c:pt>
                      <c:pt idx="51">
                        <c:v>0.58466812541278124</c:v>
                      </c:pt>
                      <c:pt idx="52">
                        <c:v>0.63008439174562125</c:v>
                      </c:pt>
                      <c:pt idx="53">
                        <c:v>0.67370445646818999</c:v>
                      </c:pt>
                      <c:pt idx="54">
                        <c:v>0.71748936968895882</c:v>
                      </c:pt>
                      <c:pt idx="55">
                        <c:v>0.76278093111998502</c:v>
                      </c:pt>
                      <c:pt idx="56">
                        <c:v>0.80568991008183877</c:v>
                      </c:pt>
                      <c:pt idx="57">
                        <c:v>0.84875576465960123</c:v>
                      </c:pt>
                      <c:pt idx="58">
                        <c:v>0.8903029871673438</c:v>
                      </c:pt>
                      <c:pt idx="59">
                        <c:v>0.92931860497316621</c:v>
                      </c:pt>
                      <c:pt idx="60">
                        <c:v>0.96593883766258881</c:v>
                      </c:pt>
                      <c:pt idx="61">
                        <c:v>1.0027523516868089</c:v>
                      </c:pt>
                      <c:pt idx="62">
                        <c:v>1.0366767128098637</c:v>
                      </c:pt>
                      <c:pt idx="63">
                        <c:v>1.0677664454039038</c:v>
                      </c:pt>
                      <c:pt idx="64">
                        <c:v>1.0958899571660887</c:v>
                      </c:pt>
                      <c:pt idx="65">
                        <c:v>1.1232785147837587</c:v>
                      </c:pt>
                      <c:pt idx="66">
                        <c:v>1.1461332330523213</c:v>
                      </c:pt>
                      <c:pt idx="67">
                        <c:v>1.1654253001343262</c:v>
                      </c:pt>
                      <c:pt idx="68">
                        <c:v>1.1820444172884275</c:v>
                      </c:pt>
                      <c:pt idx="69">
                        <c:v>1.19693912680869</c:v>
                      </c:pt>
                      <c:pt idx="70">
                        <c:v>1.2094950270836951</c:v>
                      </c:pt>
                      <c:pt idx="71">
                        <c:v>1.2193670868705613</c:v>
                      </c:pt>
                      <c:pt idx="72">
                        <c:v>1.2267198887696349</c:v>
                      </c:pt>
                      <c:pt idx="73">
                        <c:v>1.2327431634711536</c:v>
                      </c:pt>
                      <c:pt idx="74">
                        <c:v>1.2375561149345475</c:v>
                      </c:pt>
                      <c:pt idx="75">
                        <c:v>1.2400993686805699</c:v>
                      </c:pt>
                      <c:pt idx="76">
                        <c:v>1.2423656447890112</c:v>
                      </c:pt>
                      <c:pt idx="77">
                        <c:v>1.243592320161035</c:v>
                      </c:pt>
                      <c:pt idx="78">
                        <c:v>1.24475052618898</c:v>
                      </c:pt>
                      <c:pt idx="79">
                        <c:v>1.2460896467843776</c:v>
                      </c:pt>
                      <c:pt idx="80">
                        <c:v>1.2465630492656588</c:v>
                      </c:pt>
                      <c:pt idx="81">
                        <c:v>1.2469784477411898</c:v>
                      </c:pt>
                      <c:pt idx="82">
                        <c:v>1.2475509728649612</c:v>
                      </c:pt>
                      <c:pt idx="83">
                        <c:v>1.2475290775596763</c:v>
                      </c:pt>
                      <c:pt idx="84">
                        <c:v>1.2468766995153389</c:v>
                      </c:pt>
                      <c:pt idx="85">
                        <c:v>1.24766415814093</c:v>
                      </c:pt>
                      <c:pt idx="86">
                        <c:v>1.2482306823504787</c:v>
                      </c:pt>
                      <c:pt idx="87">
                        <c:v>1.2480818666111051</c:v>
                      </c:pt>
                      <c:pt idx="88">
                        <c:v>1.2481106733107525</c:v>
                      </c:pt>
                      <c:pt idx="89">
                        <c:v>1.248117874985665</c:v>
                      </c:pt>
                      <c:pt idx="90">
                        <c:v>1.2482582977368237</c:v>
                      </c:pt>
                      <c:pt idx="91">
                        <c:v>1.2486564619143163</c:v>
                      </c:pt>
                      <c:pt idx="92">
                        <c:v>1.2489870401794088</c:v>
                      </c:pt>
                      <c:pt idx="93">
                        <c:v>1.2490894879360299</c:v>
                      </c:pt>
                      <c:pt idx="94">
                        <c:v>1.2481447435481625</c:v>
                      </c:pt>
                      <c:pt idx="95">
                        <c:v>1.2482254084967539</c:v>
                      </c:pt>
                      <c:pt idx="96">
                        <c:v>1.2486152342870525</c:v>
                      </c:pt>
                      <c:pt idx="97">
                        <c:v>1.2485410630849512</c:v>
                      </c:pt>
                      <c:pt idx="98">
                        <c:v>1.24841030220579</c:v>
                      </c:pt>
                      <c:pt idx="99">
                        <c:v>1.2488858938715826</c:v>
                      </c:pt>
                      <c:pt idx="100">
                        <c:v>1.2490179939149288</c:v>
                      </c:pt>
                      <c:pt idx="101">
                        <c:v>1.2496055082554924</c:v>
                      </c:pt>
                      <c:pt idx="102">
                        <c:v>1.2493101155895412</c:v>
                      </c:pt>
                      <c:pt idx="103">
                        <c:v>1.2489458206312927</c:v>
                      </c:pt>
                      <c:pt idx="104">
                        <c:v>1.2487755341303399</c:v>
                      </c:pt>
                      <c:pt idx="105">
                        <c:v>1.2488517816471862</c:v>
                      </c:pt>
                      <c:pt idx="106">
                        <c:v>1.2496167636961499</c:v>
                      </c:pt>
                      <c:pt idx="107">
                        <c:v>1.2491875092441724</c:v>
                      </c:pt>
                      <c:pt idx="108">
                        <c:v>1.2495026636919224</c:v>
                      </c:pt>
                      <c:pt idx="109">
                        <c:v>1.2497992873976813</c:v>
                      </c:pt>
                      <c:pt idx="110">
                        <c:v>1.2491737305985138</c:v>
                      </c:pt>
                      <c:pt idx="111">
                        <c:v>1.2492351764925425</c:v>
                      </c:pt>
                      <c:pt idx="112">
                        <c:v>1.2493825592350325</c:v>
                      </c:pt>
                      <c:pt idx="113">
                        <c:v>1.2497824634103576</c:v>
                      </c:pt>
                      <c:pt idx="114">
                        <c:v>1.2497900245659013</c:v>
                      </c:pt>
                      <c:pt idx="115">
                        <c:v>1.2498579254892774</c:v>
                      </c:pt>
                      <c:pt idx="116">
                        <c:v>1.24958445392836</c:v>
                      </c:pt>
                      <c:pt idx="117">
                        <c:v>1.2495754956091738</c:v>
                      </c:pt>
                      <c:pt idx="118">
                        <c:v>1.2498042932500961</c:v>
                      </c:pt>
                      <c:pt idx="119">
                        <c:v>1.2495644448051162</c:v>
                      </c:pt>
                      <c:pt idx="120">
                        <c:v>1.2498411369297764</c:v>
                      </c:pt>
                      <c:pt idx="121">
                        <c:v>1.24946803870985</c:v>
                      </c:pt>
                      <c:pt idx="122">
                        <c:v>1.2498038332790613</c:v>
                      </c:pt>
                      <c:pt idx="123">
                        <c:v>1.25</c:v>
                      </c:pt>
                      <c:pt idx="124">
                        <c:v>1.2497585948884724</c:v>
                      </c:pt>
                      <c:pt idx="125">
                        <c:v>1.2495200148974637</c:v>
                      </c:pt>
                      <c:pt idx="126">
                        <c:v>1.2499488485949475</c:v>
                      </c:pt>
                      <c:pt idx="127">
                        <c:v>1.2496269878951249</c:v>
                      </c:pt>
                      <c:pt idx="128">
                        <c:v>1.2489920333904425</c:v>
                      </c:pt>
                      <c:pt idx="129">
                        <c:v>1.2488927043353137</c:v>
                      </c:pt>
                      <c:pt idx="130">
                        <c:v>1.2489008773887775</c:v>
                      </c:pt>
                      <c:pt idx="131">
                        <c:v>1.2493385908397863</c:v>
                      </c:pt>
                      <c:pt idx="132">
                        <c:v>1.2491509713473277</c:v>
                      </c:pt>
                      <c:pt idx="133">
                        <c:v>1.2490710611569675</c:v>
                      </c:pt>
                      <c:pt idx="134">
                        <c:v>1.2492227112590537</c:v>
                      </c:pt>
                      <c:pt idx="135">
                        <c:v>1.2493860439901101</c:v>
                      </c:pt>
                      <c:pt idx="136">
                        <c:v>1.2491430314445613</c:v>
                      </c:pt>
                      <c:pt idx="137">
                        <c:v>1.2485937996129375</c:v>
                      </c:pt>
                      <c:pt idx="138">
                        <c:v>1.2482650608150077</c:v>
                      </c:pt>
                      <c:pt idx="139">
                        <c:v>1.2488033760797437</c:v>
                      </c:pt>
                      <c:pt idx="140">
                        <c:v>1.2486541091676138</c:v>
                      </c:pt>
                      <c:pt idx="141">
                        <c:v>1.2486828030740738</c:v>
                      </c:pt>
                      <c:pt idx="142">
                        <c:v>1.2494292956569912</c:v>
                      </c:pt>
                      <c:pt idx="143">
                        <c:v>1.2492726635033651</c:v>
                      </c:pt>
                      <c:pt idx="144">
                        <c:v>1.2487384257062737</c:v>
                      </c:pt>
                      <c:pt idx="145">
                        <c:v>1.2483012173383412</c:v>
                      </c:pt>
                      <c:pt idx="146">
                        <c:v>1.2482117184367063</c:v>
                      </c:pt>
                      <c:pt idx="147">
                        <c:v>1.2475556416201798</c:v>
                      </c:pt>
                      <c:pt idx="148">
                        <c:v>1.2466721065000925</c:v>
                      </c:pt>
                      <c:pt idx="149">
                        <c:v>1.2445567175101699</c:v>
                      </c:pt>
                      <c:pt idx="150">
                        <c:v>1.2413808438195875</c:v>
                      </c:pt>
                      <c:pt idx="151">
                        <c:v>1.2361377586322275</c:v>
                      </c:pt>
                      <c:pt idx="152">
                        <c:v>1.2290708600077438</c:v>
                      </c:pt>
                      <c:pt idx="153">
                        <c:v>1.2190594071036562</c:v>
                      </c:pt>
                      <c:pt idx="154">
                        <c:v>1.20640410829287</c:v>
                      </c:pt>
                      <c:pt idx="155">
                        <c:v>1.1913583693817351</c:v>
                      </c:pt>
                      <c:pt idx="156">
                        <c:v>1.1746852545474487</c:v>
                      </c:pt>
                      <c:pt idx="157">
                        <c:v>1.1571036149102412</c:v>
                      </c:pt>
                      <c:pt idx="158">
                        <c:v>1.1393212483260999</c:v>
                      </c:pt>
                      <c:pt idx="159">
                        <c:v>1.1269015720335125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0.5582909546767868</c:v>
                      </c:pt>
                      <c:pt idx="1">
                        <c:v>0.57335370195277502</c:v>
                      </c:pt>
                      <c:pt idx="2">
                        <c:v>0.58390000114672058</c:v>
                      </c:pt>
                      <c:pt idx="3">
                        <c:v>0.59015263850264099</c:v>
                      </c:pt>
                      <c:pt idx="4">
                        <c:v>0.59140290743413271</c:v>
                      </c:pt>
                      <c:pt idx="5">
                        <c:v>0.58596066755205234</c:v>
                      </c:pt>
                      <c:pt idx="6">
                        <c:v>0.576116420836707</c:v>
                      </c:pt>
                      <c:pt idx="7">
                        <c:v>0.56262102149630178</c:v>
                      </c:pt>
                      <c:pt idx="8">
                        <c:v>0.54362245447710456</c:v>
                      </c:pt>
                      <c:pt idx="9">
                        <c:v>0.52144600521659701</c:v>
                      </c:pt>
                      <c:pt idx="10">
                        <c:v>0.49523528345492701</c:v>
                      </c:pt>
                      <c:pt idx="11">
                        <c:v>0.46584952454396178</c:v>
                      </c:pt>
                      <c:pt idx="12">
                        <c:v>0.43361839582568179</c:v>
                      </c:pt>
                      <c:pt idx="13">
                        <c:v>0.40013331724005524</c:v>
                      </c:pt>
                      <c:pt idx="14">
                        <c:v>0.36378410027084701</c:v>
                      </c:pt>
                      <c:pt idx="15">
                        <c:v>0.32764563801400126</c:v>
                      </c:pt>
                      <c:pt idx="16">
                        <c:v>0.29138559636018979</c:v>
                      </c:pt>
                      <c:pt idx="17">
                        <c:v>0.25501594709574599</c:v>
                      </c:pt>
                      <c:pt idx="18">
                        <c:v>0.21868226613775726</c:v>
                      </c:pt>
                      <c:pt idx="19">
                        <c:v>0.1859419547092605</c:v>
                      </c:pt>
                      <c:pt idx="20">
                        <c:v>0.15651993552358801</c:v>
                      </c:pt>
                      <c:pt idx="21">
                        <c:v>0.129262224428037</c:v>
                      </c:pt>
                      <c:pt idx="22">
                        <c:v>0.10593985718055901</c:v>
                      </c:pt>
                      <c:pt idx="23">
                        <c:v>8.3728066313323496E-2</c:v>
                      </c:pt>
                      <c:pt idx="24">
                        <c:v>6.5041642758121576E-2</c:v>
                      </c:pt>
                      <c:pt idx="25">
                        <c:v>4.979117258574188E-2</c:v>
                      </c:pt>
                      <c:pt idx="26">
                        <c:v>3.7118607681221848E-2</c:v>
                      </c:pt>
                      <c:pt idx="27">
                        <c:v>2.6254946686093572E-2</c:v>
                      </c:pt>
                      <c:pt idx="28">
                        <c:v>1.7538664762050449E-2</c:v>
                      </c:pt>
                      <c:pt idx="29">
                        <c:v>9.5453775950441241E-3</c:v>
                      </c:pt>
                      <c:pt idx="30">
                        <c:v>3.4081890206866796E-3</c:v>
                      </c:pt>
                      <c:pt idx="31">
                        <c:v>1.2639536143975126E-3</c:v>
                      </c:pt>
                      <c:pt idx="32">
                        <c:v>1.87647980297421E-3</c:v>
                      </c:pt>
                      <c:pt idx="33">
                        <c:v>3.2851336181433152E-3</c:v>
                      </c:pt>
                      <c:pt idx="34">
                        <c:v>7.0038394309929666E-3</c:v>
                      </c:pt>
                      <c:pt idx="35">
                        <c:v>1.4389355937456598E-2</c:v>
                      </c:pt>
                      <c:pt idx="36">
                        <c:v>2.4137208012683625E-2</c:v>
                      </c:pt>
                      <c:pt idx="37">
                        <c:v>3.7006491706498799E-2</c:v>
                      </c:pt>
                      <c:pt idx="38">
                        <c:v>5.1206661996618608E-2</c:v>
                      </c:pt>
                      <c:pt idx="39">
                        <c:v>6.8286244214489783E-2</c:v>
                      </c:pt>
                      <c:pt idx="40">
                        <c:v>8.6267868765494998E-2</c:v>
                      </c:pt>
                      <c:pt idx="41">
                        <c:v>0.10576617191043375</c:v>
                      </c:pt>
                      <c:pt idx="42">
                        <c:v>0.127152647808327</c:v>
                      </c:pt>
                      <c:pt idx="43">
                        <c:v>0.15021520086758175</c:v>
                      </c:pt>
                      <c:pt idx="44">
                        <c:v>0.17409679766219327</c:v>
                      </c:pt>
                      <c:pt idx="45">
                        <c:v>0.19848416388392473</c:v>
                      </c:pt>
                      <c:pt idx="46">
                        <c:v>0.22182562359387001</c:v>
                      </c:pt>
                      <c:pt idx="47">
                        <c:v>0.24610964064899099</c:v>
                      </c:pt>
                      <c:pt idx="48">
                        <c:v>0.27169866931916548</c:v>
                      </c:pt>
                      <c:pt idx="49">
                        <c:v>0.298065463633023</c:v>
                      </c:pt>
                      <c:pt idx="50">
                        <c:v>0.3243415334167995</c:v>
                      </c:pt>
                      <c:pt idx="51">
                        <c:v>0.35080087524766879</c:v>
                      </c:pt>
                      <c:pt idx="52">
                        <c:v>0.3780506350473728</c:v>
                      </c:pt>
                      <c:pt idx="53">
                        <c:v>0.40422267388091404</c:v>
                      </c:pt>
                      <c:pt idx="54">
                        <c:v>0.43049362181337525</c:v>
                      </c:pt>
                      <c:pt idx="55">
                        <c:v>0.45766855867199097</c:v>
                      </c:pt>
                      <c:pt idx="56">
                        <c:v>0.48341394604910326</c:v>
                      </c:pt>
                      <c:pt idx="57">
                        <c:v>0.50925345879576078</c:v>
                      </c:pt>
                      <c:pt idx="58">
                        <c:v>0.53418179230040619</c:v>
                      </c:pt>
                      <c:pt idx="59">
                        <c:v>0.55759116298389977</c:v>
                      </c:pt>
                      <c:pt idx="60">
                        <c:v>0.57956330259755329</c:v>
                      </c:pt>
                      <c:pt idx="61">
                        <c:v>0.6016514110120853</c:v>
                      </c:pt>
                      <c:pt idx="62">
                        <c:v>0.62200602768591828</c:v>
                      </c:pt>
                      <c:pt idx="63">
                        <c:v>0.64065986724234225</c:v>
                      </c:pt>
                      <c:pt idx="64">
                        <c:v>0.65753397429965332</c:v>
                      </c:pt>
                      <c:pt idx="65">
                        <c:v>0.67396710887025524</c:v>
                      </c:pt>
                      <c:pt idx="66">
                        <c:v>0.68767993983139275</c:v>
                      </c:pt>
                      <c:pt idx="67">
                        <c:v>0.69925518008059573</c:v>
                      </c:pt>
                      <c:pt idx="68">
                        <c:v>0.70922665037305643</c:v>
                      </c:pt>
                      <c:pt idx="69">
                        <c:v>0.71816347608521403</c:v>
                      </c:pt>
                      <c:pt idx="70">
                        <c:v>0.72569701625021699</c:v>
                      </c:pt>
                      <c:pt idx="71">
                        <c:v>0.73162025212233672</c:v>
                      </c:pt>
                      <c:pt idx="72">
                        <c:v>0.73603193326178096</c:v>
                      </c:pt>
                      <c:pt idx="73">
                        <c:v>0.73964589808269221</c:v>
                      </c:pt>
                      <c:pt idx="74">
                        <c:v>0.74253366896072848</c:v>
                      </c:pt>
                      <c:pt idx="75">
                        <c:v>0.74405962120834201</c:v>
                      </c:pt>
                      <c:pt idx="76">
                        <c:v>0.7454193868734067</c:v>
                      </c:pt>
                      <c:pt idx="77">
                        <c:v>0.74615539209662096</c:v>
                      </c:pt>
                      <c:pt idx="78">
                        <c:v>0.746850315713388</c:v>
                      </c:pt>
                      <c:pt idx="79">
                        <c:v>0.74765378807062655</c:v>
                      </c:pt>
                      <c:pt idx="80">
                        <c:v>0.74793782955939525</c:v>
                      </c:pt>
                      <c:pt idx="81">
                        <c:v>0.74818706864471396</c:v>
                      </c:pt>
                      <c:pt idx="82">
                        <c:v>0.74853058371897674</c:v>
                      </c:pt>
                      <c:pt idx="83">
                        <c:v>0.74851744653580576</c:v>
                      </c:pt>
                      <c:pt idx="84">
                        <c:v>0.74812601970920323</c:v>
                      </c:pt>
                      <c:pt idx="85">
                        <c:v>0.7485984948845581</c:v>
                      </c:pt>
                      <c:pt idx="86">
                        <c:v>0.74893840941028733</c:v>
                      </c:pt>
                      <c:pt idx="87">
                        <c:v>0.74884911996666303</c:v>
                      </c:pt>
                      <c:pt idx="88">
                        <c:v>0.74886640398645143</c:v>
                      </c:pt>
                      <c:pt idx="89">
                        <c:v>0.74887072499139906</c:v>
                      </c:pt>
                      <c:pt idx="90">
                        <c:v>0.74895497864209426</c:v>
                      </c:pt>
                      <c:pt idx="91">
                        <c:v>0.74919387714858976</c:v>
                      </c:pt>
                      <c:pt idx="92">
                        <c:v>0.74939222410764517</c:v>
                      </c:pt>
                      <c:pt idx="93">
                        <c:v>0.749453692761618</c:v>
                      </c:pt>
                      <c:pt idx="94">
                        <c:v>0.74888684612889755</c:v>
                      </c:pt>
                      <c:pt idx="95">
                        <c:v>0.74893524509805232</c:v>
                      </c:pt>
                      <c:pt idx="96">
                        <c:v>0.7491691405722315</c:v>
                      </c:pt>
                      <c:pt idx="97">
                        <c:v>0.74912463785097072</c:v>
                      </c:pt>
                      <c:pt idx="98">
                        <c:v>0.749046181323474</c:v>
                      </c:pt>
                      <c:pt idx="99">
                        <c:v>0.74933153632294947</c:v>
                      </c:pt>
                      <c:pt idx="100">
                        <c:v>0.74941079634895724</c:v>
                      </c:pt>
                      <c:pt idx="101">
                        <c:v>0.74976330495329546</c:v>
                      </c:pt>
                      <c:pt idx="102">
                        <c:v>0.74958606935372474</c:v>
                      </c:pt>
                      <c:pt idx="103">
                        <c:v>0.74936749237877553</c:v>
                      </c:pt>
                      <c:pt idx="104">
                        <c:v>0.74926532047820404</c:v>
                      </c:pt>
                      <c:pt idx="105">
                        <c:v>0.74931106898831179</c:v>
                      </c:pt>
                      <c:pt idx="106">
                        <c:v>0.74977005821769005</c:v>
                      </c:pt>
                      <c:pt idx="107">
                        <c:v>0.7495125055465035</c:v>
                      </c:pt>
                      <c:pt idx="108">
                        <c:v>0.74970159821515348</c:v>
                      </c:pt>
                      <c:pt idx="109">
                        <c:v>0.7498795724386087</c:v>
                      </c:pt>
                      <c:pt idx="110">
                        <c:v>0.74950423835910818</c:v>
                      </c:pt>
                      <c:pt idx="111">
                        <c:v>0.74954110589552547</c:v>
                      </c:pt>
                      <c:pt idx="112">
                        <c:v>0.74962953554101941</c:v>
                      </c:pt>
                      <c:pt idx="113">
                        <c:v>0.74986947804621451</c:v>
                      </c:pt>
                      <c:pt idx="114">
                        <c:v>0.74987401473954074</c:v>
                      </c:pt>
                      <c:pt idx="115">
                        <c:v>0.74991475529356655</c:v>
                      </c:pt>
                      <c:pt idx="116">
                        <c:v>0.74975067235701598</c:v>
                      </c:pt>
                      <c:pt idx="117">
                        <c:v>0.74974529736550422</c:v>
                      </c:pt>
                      <c:pt idx="118">
                        <c:v>0.74988257595005769</c:v>
                      </c:pt>
                      <c:pt idx="119">
                        <c:v>0.74973866688306978</c:v>
                      </c:pt>
                      <c:pt idx="120">
                        <c:v>0.74990468215786577</c:v>
                      </c:pt>
                      <c:pt idx="121">
                        <c:v>0.74968082322591001</c:v>
                      </c:pt>
                      <c:pt idx="122">
                        <c:v>0.74988229996743672</c:v>
                      </c:pt>
                      <c:pt idx="123">
                        <c:v>0.75</c:v>
                      </c:pt>
                      <c:pt idx="124">
                        <c:v>0.74985515693308347</c:v>
                      </c:pt>
                      <c:pt idx="125">
                        <c:v>0.74971200893847822</c:v>
                      </c:pt>
                      <c:pt idx="126">
                        <c:v>0.74996930915696858</c:v>
                      </c:pt>
                      <c:pt idx="127">
                        <c:v>0.74977619273707496</c:v>
                      </c:pt>
                      <c:pt idx="128">
                        <c:v>0.74939522003426551</c:v>
                      </c:pt>
                      <c:pt idx="129">
                        <c:v>0.74933562260118824</c:v>
                      </c:pt>
                      <c:pt idx="130">
                        <c:v>0.74934052643326643</c:v>
                      </c:pt>
                      <c:pt idx="131">
                        <c:v>0.74960315450387172</c:v>
                      </c:pt>
                      <c:pt idx="132">
                        <c:v>0.74949058280839653</c:v>
                      </c:pt>
                      <c:pt idx="133">
                        <c:v>0.74944263669418043</c:v>
                      </c:pt>
                      <c:pt idx="134">
                        <c:v>0.74953362675543223</c:v>
                      </c:pt>
                      <c:pt idx="135">
                        <c:v>0.749631626394066</c:v>
                      </c:pt>
                      <c:pt idx="136">
                        <c:v>0.74948581886673682</c:v>
                      </c:pt>
                      <c:pt idx="137">
                        <c:v>0.74915627976776245</c:v>
                      </c:pt>
                      <c:pt idx="138">
                        <c:v>0.74895903648900453</c:v>
                      </c:pt>
                      <c:pt idx="139">
                        <c:v>0.74928202564784629</c:v>
                      </c:pt>
                      <c:pt idx="140">
                        <c:v>0.74919246550056817</c:v>
                      </c:pt>
                      <c:pt idx="141">
                        <c:v>0.74920968184444425</c:v>
                      </c:pt>
                      <c:pt idx="142">
                        <c:v>0.7496575773941947</c:v>
                      </c:pt>
                      <c:pt idx="143">
                        <c:v>0.749563598102019</c:v>
                      </c:pt>
                      <c:pt idx="144">
                        <c:v>0.74924305542376424</c:v>
                      </c:pt>
                      <c:pt idx="145">
                        <c:v>0.74898073040300472</c:v>
                      </c:pt>
                      <c:pt idx="146">
                        <c:v>0.74892703106202374</c:v>
                      </c:pt>
                      <c:pt idx="147">
                        <c:v>0.74853338497210797</c:v>
                      </c:pt>
                      <c:pt idx="148">
                        <c:v>0.74800326390005556</c:v>
                      </c:pt>
                      <c:pt idx="149">
                        <c:v>0.74673403050610199</c:v>
                      </c:pt>
                      <c:pt idx="150">
                        <c:v>0.74482850629175257</c:v>
                      </c:pt>
                      <c:pt idx="151">
                        <c:v>0.74168265517933651</c:v>
                      </c:pt>
                      <c:pt idx="152">
                        <c:v>0.73744251600464628</c:v>
                      </c:pt>
                      <c:pt idx="153">
                        <c:v>0.73143564426219376</c:v>
                      </c:pt>
                      <c:pt idx="154">
                        <c:v>0.72384246497572202</c:v>
                      </c:pt>
                      <c:pt idx="155">
                        <c:v>0.71481502162904098</c:v>
                      </c:pt>
                      <c:pt idx="156">
                        <c:v>0.70481115272846928</c:v>
                      </c:pt>
                      <c:pt idx="157">
                        <c:v>0.69426216894614479</c:v>
                      </c:pt>
                      <c:pt idx="158">
                        <c:v>0.68359274899566003</c:v>
                      </c:pt>
                      <c:pt idx="159">
                        <c:v>0.67614094322010754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0.93048492446131126</c:v>
                </c:pt>
                <c:pt idx="1">
                  <c:v>0.95558950325462488</c:v>
                </c:pt>
                <c:pt idx="2">
                  <c:v>0.97316666857786749</c:v>
                </c:pt>
                <c:pt idx="3">
                  <c:v>0.98358773083773499</c:v>
                </c:pt>
                <c:pt idx="4">
                  <c:v>0.98567151239022133</c:v>
                </c:pt>
                <c:pt idx="5">
                  <c:v>0.97660111258675375</c:v>
                </c:pt>
                <c:pt idx="6">
                  <c:v>0.96019403472784493</c:v>
                </c:pt>
                <c:pt idx="7">
                  <c:v>0.93770170249383622</c:v>
                </c:pt>
                <c:pt idx="8">
                  <c:v>0.90603742412850752</c:v>
                </c:pt>
                <c:pt idx="9">
                  <c:v>0.86907667536099509</c:v>
                </c:pt>
                <c:pt idx="10">
                  <c:v>0.82539213909154507</c:v>
                </c:pt>
                <c:pt idx="11">
                  <c:v>0.7764158742399363</c:v>
                </c:pt>
                <c:pt idx="12">
                  <c:v>0.72269732637613626</c:v>
                </c:pt>
                <c:pt idx="13">
                  <c:v>0.66688886206675879</c:v>
                </c:pt>
                <c:pt idx="14">
                  <c:v>0.60630683378474504</c:v>
                </c:pt>
                <c:pt idx="15">
                  <c:v>0.5460760633566687</c:v>
                </c:pt>
                <c:pt idx="16">
                  <c:v>0.48564266060031624</c:v>
                </c:pt>
                <c:pt idx="17">
                  <c:v>0.42502657849290998</c:v>
                </c:pt>
                <c:pt idx="18">
                  <c:v>0.36447044356292874</c:v>
                </c:pt>
                <c:pt idx="19">
                  <c:v>0.30990325784876749</c:v>
                </c:pt>
                <c:pt idx="20">
                  <c:v>0.26086655920598001</c:v>
                </c:pt>
                <c:pt idx="21">
                  <c:v>0.21543704071339501</c:v>
                </c:pt>
                <c:pt idx="22">
                  <c:v>0.176566428634265</c:v>
                </c:pt>
                <c:pt idx="23">
                  <c:v>0.13954677718887251</c:v>
                </c:pt>
                <c:pt idx="24">
                  <c:v>0.10840273793020264</c:v>
                </c:pt>
                <c:pt idx="25">
                  <c:v>8.2985287642903124E-2</c:v>
                </c:pt>
                <c:pt idx="26">
                  <c:v>6.1864346135369751E-2</c:v>
                </c:pt>
                <c:pt idx="27">
                  <c:v>4.3758244476822625E-2</c:v>
                </c:pt>
                <c:pt idx="28">
                  <c:v>2.9231107936750749E-2</c:v>
                </c:pt>
                <c:pt idx="29">
                  <c:v>1.5908962658406873E-2</c:v>
                </c:pt>
                <c:pt idx="30">
                  <c:v>5.6803150344778E-3</c:v>
                </c:pt>
                <c:pt idx="31">
                  <c:v>2.1065893573291878E-3</c:v>
                </c:pt>
                <c:pt idx="32">
                  <c:v>3.1274663382903503E-3</c:v>
                </c:pt>
                <c:pt idx="33">
                  <c:v>5.4752226969055247E-3</c:v>
                </c:pt>
                <c:pt idx="34">
                  <c:v>1.1673065718321612E-2</c:v>
                </c:pt>
                <c:pt idx="35">
                  <c:v>2.3982259895760999E-2</c:v>
                </c:pt>
                <c:pt idx="36">
                  <c:v>4.0228680021139371E-2</c:v>
                </c:pt>
                <c:pt idx="37">
                  <c:v>6.1677486177497999E-2</c:v>
                </c:pt>
                <c:pt idx="38">
                  <c:v>8.5344436661031003E-2</c:v>
                </c:pt>
                <c:pt idx="39">
                  <c:v>0.11381040702414963</c:v>
                </c:pt>
                <c:pt idx="40">
                  <c:v>0.143779781275825</c:v>
                </c:pt>
                <c:pt idx="41">
                  <c:v>0.17627695318405623</c:v>
                </c:pt>
                <c:pt idx="42">
                  <c:v>0.21192107968054499</c:v>
                </c:pt>
                <c:pt idx="43">
                  <c:v>0.25035866811263624</c:v>
                </c:pt>
                <c:pt idx="44">
                  <c:v>0.29016132943698875</c:v>
                </c:pt>
                <c:pt idx="45">
                  <c:v>0.33080693980654119</c:v>
                </c:pt>
                <c:pt idx="46">
                  <c:v>0.36970937265644999</c:v>
                </c:pt>
                <c:pt idx="47">
                  <c:v>0.41018273441498498</c:v>
                </c:pt>
                <c:pt idx="48">
                  <c:v>0.4528311155319425</c:v>
                </c:pt>
                <c:pt idx="49">
                  <c:v>0.49677577272170503</c:v>
                </c:pt>
                <c:pt idx="50">
                  <c:v>0.54056922236133254</c:v>
                </c:pt>
                <c:pt idx="51">
                  <c:v>0.58466812541278124</c:v>
                </c:pt>
                <c:pt idx="52">
                  <c:v>0.63008439174562125</c:v>
                </c:pt>
                <c:pt idx="53">
                  <c:v>0.67370445646818999</c:v>
                </c:pt>
                <c:pt idx="54">
                  <c:v>0.71748936968895882</c:v>
                </c:pt>
                <c:pt idx="55">
                  <c:v>0.76278093111998502</c:v>
                </c:pt>
                <c:pt idx="56">
                  <c:v>0.80568991008183877</c:v>
                </c:pt>
                <c:pt idx="57">
                  <c:v>0.84875576465960123</c:v>
                </c:pt>
                <c:pt idx="58">
                  <c:v>0.8903029871673438</c:v>
                </c:pt>
                <c:pt idx="59">
                  <c:v>0.92931860497316621</c:v>
                </c:pt>
                <c:pt idx="60">
                  <c:v>0.96593883766258881</c:v>
                </c:pt>
                <c:pt idx="61">
                  <c:v>1.0027523516868089</c:v>
                </c:pt>
                <c:pt idx="62">
                  <c:v>1.0366767128098637</c:v>
                </c:pt>
                <c:pt idx="63">
                  <c:v>1.0677664454039038</c:v>
                </c:pt>
                <c:pt idx="64">
                  <c:v>1.0958899571660887</c:v>
                </c:pt>
                <c:pt idx="65">
                  <c:v>1.1232785147837587</c:v>
                </c:pt>
                <c:pt idx="66">
                  <c:v>1.1461332330523213</c:v>
                </c:pt>
                <c:pt idx="67">
                  <c:v>1.1654253001343262</c:v>
                </c:pt>
                <c:pt idx="68">
                  <c:v>1.1820444172884275</c:v>
                </c:pt>
                <c:pt idx="69">
                  <c:v>1.19693912680869</c:v>
                </c:pt>
                <c:pt idx="70">
                  <c:v>1.2094950270836951</c:v>
                </c:pt>
                <c:pt idx="71">
                  <c:v>1.2193670868705613</c:v>
                </c:pt>
                <c:pt idx="72">
                  <c:v>1.2267198887696349</c:v>
                </c:pt>
                <c:pt idx="73">
                  <c:v>1.2327431634711536</c:v>
                </c:pt>
                <c:pt idx="74">
                  <c:v>1.2375561149345475</c:v>
                </c:pt>
                <c:pt idx="75">
                  <c:v>1.2400993686805699</c:v>
                </c:pt>
                <c:pt idx="76">
                  <c:v>1.2423656447890112</c:v>
                </c:pt>
                <c:pt idx="77">
                  <c:v>1.243592320161035</c:v>
                </c:pt>
                <c:pt idx="78">
                  <c:v>1.24475052618898</c:v>
                </c:pt>
                <c:pt idx="79">
                  <c:v>1.2460896467843776</c:v>
                </c:pt>
                <c:pt idx="80">
                  <c:v>1.2465630492656588</c:v>
                </c:pt>
                <c:pt idx="81">
                  <c:v>1.2469784477411898</c:v>
                </c:pt>
                <c:pt idx="82">
                  <c:v>1.2475509728649612</c:v>
                </c:pt>
                <c:pt idx="83">
                  <c:v>1.2475290775596763</c:v>
                </c:pt>
                <c:pt idx="84">
                  <c:v>1.2468766995153389</c:v>
                </c:pt>
                <c:pt idx="85">
                  <c:v>1.24766415814093</c:v>
                </c:pt>
                <c:pt idx="86">
                  <c:v>1.2482306823504787</c:v>
                </c:pt>
                <c:pt idx="87">
                  <c:v>1.2480818666111051</c:v>
                </c:pt>
                <c:pt idx="88">
                  <c:v>1.2481106733107525</c:v>
                </c:pt>
                <c:pt idx="89">
                  <c:v>1.248117874985665</c:v>
                </c:pt>
                <c:pt idx="90">
                  <c:v>1.2482582977368237</c:v>
                </c:pt>
                <c:pt idx="91">
                  <c:v>1.2486564619143163</c:v>
                </c:pt>
                <c:pt idx="92">
                  <c:v>1.2489870401794088</c:v>
                </c:pt>
                <c:pt idx="93">
                  <c:v>1.2490894879360299</c:v>
                </c:pt>
                <c:pt idx="94">
                  <c:v>1.2481447435481625</c:v>
                </c:pt>
                <c:pt idx="95">
                  <c:v>1.2482254084967539</c:v>
                </c:pt>
                <c:pt idx="96">
                  <c:v>1.2486152342870525</c:v>
                </c:pt>
                <c:pt idx="97">
                  <c:v>1.2485410630849512</c:v>
                </c:pt>
                <c:pt idx="98">
                  <c:v>1.24841030220579</c:v>
                </c:pt>
                <c:pt idx="99">
                  <c:v>1.2488858938715826</c:v>
                </c:pt>
                <c:pt idx="100">
                  <c:v>1.2490179939149288</c:v>
                </c:pt>
                <c:pt idx="101">
                  <c:v>1.2496055082554924</c:v>
                </c:pt>
                <c:pt idx="102">
                  <c:v>1.2493101155895412</c:v>
                </c:pt>
                <c:pt idx="103">
                  <c:v>1.2489458206312927</c:v>
                </c:pt>
                <c:pt idx="104">
                  <c:v>1.2487755341303399</c:v>
                </c:pt>
                <c:pt idx="105">
                  <c:v>1.2488517816471862</c:v>
                </c:pt>
                <c:pt idx="106">
                  <c:v>1.2496167636961499</c:v>
                </c:pt>
                <c:pt idx="107">
                  <c:v>1.2491875092441724</c:v>
                </c:pt>
                <c:pt idx="108">
                  <c:v>1.2495026636919224</c:v>
                </c:pt>
                <c:pt idx="109">
                  <c:v>1.2497992873976813</c:v>
                </c:pt>
                <c:pt idx="110">
                  <c:v>1.2491737305985138</c:v>
                </c:pt>
                <c:pt idx="111">
                  <c:v>1.2492351764925425</c:v>
                </c:pt>
                <c:pt idx="112">
                  <c:v>1.2493825592350325</c:v>
                </c:pt>
                <c:pt idx="113">
                  <c:v>1.2497824634103576</c:v>
                </c:pt>
                <c:pt idx="114">
                  <c:v>1.2497900245659013</c:v>
                </c:pt>
                <c:pt idx="115">
                  <c:v>1.2498579254892774</c:v>
                </c:pt>
                <c:pt idx="116">
                  <c:v>1.24958445392836</c:v>
                </c:pt>
                <c:pt idx="117">
                  <c:v>1.2495754956091738</c:v>
                </c:pt>
                <c:pt idx="118">
                  <c:v>1.2498042932500961</c:v>
                </c:pt>
                <c:pt idx="119">
                  <c:v>1.2495644448051162</c:v>
                </c:pt>
                <c:pt idx="120">
                  <c:v>1.2498411369297764</c:v>
                </c:pt>
                <c:pt idx="121">
                  <c:v>1.24946803870985</c:v>
                </c:pt>
                <c:pt idx="122">
                  <c:v>1.2498038332790613</c:v>
                </c:pt>
                <c:pt idx="123">
                  <c:v>1.25</c:v>
                </c:pt>
                <c:pt idx="124">
                  <c:v>1.2497585948884724</c:v>
                </c:pt>
                <c:pt idx="125">
                  <c:v>1.2495200148974637</c:v>
                </c:pt>
                <c:pt idx="126">
                  <c:v>1.2499488485949475</c:v>
                </c:pt>
                <c:pt idx="127">
                  <c:v>1.2496269878951249</c:v>
                </c:pt>
                <c:pt idx="128">
                  <c:v>1.2489920333904425</c:v>
                </c:pt>
                <c:pt idx="129">
                  <c:v>1.2488927043353137</c:v>
                </c:pt>
                <c:pt idx="130">
                  <c:v>1.2489008773887775</c:v>
                </c:pt>
                <c:pt idx="131">
                  <c:v>1.2493385908397863</c:v>
                </c:pt>
                <c:pt idx="132">
                  <c:v>1.2491509713473277</c:v>
                </c:pt>
                <c:pt idx="133">
                  <c:v>1.2490710611569675</c:v>
                </c:pt>
                <c:pt idx="134">
                  <c:v>1.2492227112590537</c:v>
                </c:pt>
                <c:pt idx="135">
                  <c:v>1.2493860439901101</c:v>
                </c:pt>
                <c:pt idx="136">
                  <c:v>1.2491430314445613</c:v>
                </c:pt>
                <c:pt idx="137">
                  <c:v>1.2485937996129375</c:v>
                </c:pt>
                <c:pt idx="138">
                  <c:v>1.2482650608150077</c:v>
                </c:pt>
                <c:pt idx="139">
                  <c:v>1.2488033760797437</c:v>
                </c:pt>
                <c:pt idx="140">
                  <c:v>1.2486541091676138</c:v>
                </c:pt>
                <c:pt idx="141">
                  <c:v>1.2486828030740738</c:v>
                </c:pt>
                <c:pt idx="142">
                  <c:v>1.2494292956569912</c:v>
                </c:pt>
                <c:pt idx="143">
                  <c:v>1.2492726635033651</c:v>
                </c:pt>
                <c:pt idx="144">
                  <c:v>1.2487384257062737</c:v>
                </c:pt>
                <c:pt idx="145">
                  <c:v>1.2483012173383412</c:v>
                </c:pt>
                <c:pt idx="146">
                  <c:v>1.2482117184367063</c:v>
                </c:pt>
                <c:pt idx="147">
                  <c:v>1.2475556416201798</c:v>
                </c:pt>
                <c:pt idx="148">
                  <c:v>1.2466721065000925</c:v>
                </c:pt>
                <c:pt idx="149">
                  <c:v>1.2445567175101699</c:v>
                </c:pt>
                <c:pt idx="150">
                  <c:v>1.2413808438195875</c:v>
                </c:pt>
                <c:pt idx="151">
                  <c:v>1.2361377586322275</c:v>
                </c:pt>
                <c:pt idx="152">
                  <c:v>1.2290708600077438</c:v>
                </c:pt>
                <c:pt idx="153">
                  <c:v>1.2190594071036562</c:v>
                </c:pt>
                <c:pt idx="154">
                  <c:v>1.20640410829287</c:v>
                </c:pt>
                <c:pt idx="155">
                  <c:v>1.1913583693817351</c:v>
                </c:pt>
                <c:pt idx="156">
                  <c:v>1.1746852545474487</c:v>
                </c:pt>
                <c:pt idx="157">
                  <c:v>1.1571036149102412</c:v>
                </c:pt>
                <c:pt idx="158">
                  <c:v>1.1393212483260999</c:v>
                </c:pt>
                <c:pt idx="159">
                  <c:v>1.1269015720335125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0.5582909546767868</c:v>
                </c:pt>
                <c:pt idx="1">
                  <c:v>0.57335370195277502</c:v>
                </c:pt>
                <c:pt idx="2">
                  <c:v>0.58390000114672058</c:v>
                </c:pt>
                <c:pt idx="3">
                  <c:v>0.59015263850264099</c:v>
                </c:pt>
                <c:pt idx="4">
                  <c:v>0.59140290743413271</c:v>
                </c:pt>
                <c:pt idx="5">
                  <c:v>0.58596066755205234</c:v>
                </c:pt>
                <c:pt idx="6">
                  <c:v>0.576116420836707</c:v>
                </c:pt>
                <c:pt idx="7">
                  <c:v>0.56262102149630178</c:v>
                </c:pt>
                <c:pt idx="8">
                  <c:v>0.54362245447710456</c:v>
                </c:pt>
                <c:pt idx="9">
                  <c:v>0.52144600521659701</c:v>
                </c:pt>
                <c:pt idx="10">
                  <c:v>0.49523528345492701</c:v>
                </c:pt>
                <c:pt idx="11">
                  <c:v>0.46584952454396178</c:v>
                </c:pt>
                <c:pt idx="12">
                  <c:v>0.43361839582568179</c:v>
                </c:pt>
                <c:pt idx="13">
                  <c:v>0.40013331724005524</c:v>
                </c:pt>
                <c:pt idx="14">
                  <c:v>0.36378410027084701</c:v>
                </c:pt>
                <c:pt idx="15">
                  <c:v>0.32764563801400126</c:v>
                </c:pt>
                <c:pt idx="16">
                  <c:v>0.29138559636018979</c:v>
                </c:pt>
                <c:pt idx="17">
                  <c:v>0.25501594709574599</c:v>
                </c:pt>
                <c:pt idx="18">
                  <c:v>0.21868226613775726</c:v>
                </c:pt>
                <c:pt idx="19">
                  <c:v>0.1859419547092605</c:v>
                </c:pt>
                <c:pt idx="20">
                  <c:v>0.15651993552358801</c:v>
                </c:pt>
                <c:pt idx="21">
                  <c:v>0.129262224428037</c:v>
                </c:pt>
                <c:pt idx="22">
                  <c:v>0.10593985718055901</c:v>
                </c:pt>
                <c:pt idx="23">
                  <c:v>8.3728066313323496E-2</c:v>
                </c:pt>
                <c:pt idx="24">
                  <c:v>6.5041642758121576E-2</c:v>
                </c:pt>
                <c:pt idx="25">
                  <c:v>4.979117258574188E-2</c:v>
                </c:pt>
                <c:pt idx="26">
                  <c:v>3.7118607681221848E-2</c:v>
                </c:pt>
                <c:pt idx="27">
                  <c:v>2.6254946686093572E-2</c:v>
                </c:pt>
                <c:pt idx="28">
                  <c:v>1.7538664762050449E-2</c:v>
                </c:pt>
                <c:pt idx="29">
                  <c:v>9.5453775950441241E-3</c:v>
                </c:pt>
                <c:pt idx="30">
                  <c:v>3.4081890206866796E-3</c:v>
                </c:pt>
                <c:pt idx="31">
                  <c:v>1.2639536143975126E-3</c:v>
                </c:pt>
                <c:pt idx="32">
                  <c:v>1.87647980297421E-3</c:v>
                </c:pt>
                <c:pt idx="33">
                  <c:v>3.2851336181433152E-3</c:v>
                </c:pt>
                <c:pt idx="34">
                  <c:v>7.0038394309929666E-3</c:v>
                </c:pt>
                <c:pt idx="35">
                  <c:v>1.4389355937456598E-2</c:v>
                </c:pt>
                <c:pt idx="36">
                  <c:v>2.4137208012683625E-2</c:v>
                </c:pt>
                <c:pt idx="37">
                  <c:v>3.7006491706498799E-2</c:v>
                </c:pt>
                <c:pt idx="38">
                  <c:v>5.1206661996618608E-2</c:v>
                </c:pt>
                <c:pt idx="39">
                  <c:v>6.8286244214489783E-2</c:v>
                </c:pt>
                <c:pt idx="40">
                  <c:v>8.6267868765494998E-2</c:v>
                </c:pt>
                <c:pt idx="41">
                  <c:v>0.10576617191043375</c:v>
                </c:pt>
                <c:pt idx="42">
                  <c:v>0.127152647808327</c:v>
                </c:pt>
                <c:pt idx="43">
                  <c:v>0.15021520086758175</c:v>
                </c:pt>
                <c:pt idx="44">
                  <c:v>0.17409679766219327</c:v>
                </c:pt>
                <c:pt idx="45">
                  <c:v>0.19848416388392473</c:v>
                </c:pt>
                <c:pt idx="46">
                  <c:v>0.22182562359387001</c:v>
                </c:pt>
                <c:pt idx="47">
                  <c:v>0.24610964064899099</c:v>
                </c:pt>
                <c:pt idx="48">
                  <c:v>0.27169866931916548</c:v>
                </c:pt>
                <c:pt idx="49">
                  <c:v>0.298065463633023</c:v>
                </c:pt>
                <c:pt idx="50">
                  <c:v>0.3243415334167995</c:v>
                </c:pt>
                <c:pt idx="51">
                  <c:v>0.35080087524766879</c:v>
                </c:pt>
                <c:pt idx="52">
                  <c:v>0.3780506350473728</c:v>
                </c:pt>
                <c:pt idx="53">
                  <c:v>0.40422267388091404</c:v>
                </c:pt>
                <c:pt idx="54">
                  <c:v>0.43049362181337525</c:v>
                </c:pt>
                <c:pt idx="55">
                  <c:v>0.45766855867199097</c:v>
                </c:pt>
                <c:pt idx="56">
                  <c:v>0.48341394604910326</c:v>
                </c:pt>
                <c:pt idx="57">
                  <c:v>0.50925345879576078</c:v>
                </c:pt>
                <c:pt idx="58">
                  <c:v>0.53418179230040619</c:v>
                </c:pt>
                <c:pt idx="59">
                  <c:v>0.55759116298389977</c:v>
                </c:pt>
                <c:pt idx="60">
                  <c:v>0.57956330259755329</c:v>
                </c:pt>
                <c:pt idx="61">
                  <c:v>0.6016514110120853</c:v>
                </c:pt>
                <c:pt idx="62">
                  <c:v>0.62200602768591828</c:v>
                </c:pt>
                <c:pt idx="63">
                  <c:v>0.64065986724234225</c:v>
                </c:pt>
                <c:pt idx="64">
                  <c:v>0.65753397429965332</c:v>
                </c:pt>
                <c:pt idx="65">
                  <c:v>0.67396710887025524</c:v>
                </c:pt>
                <c:pt idx="66">
                  <c:v>0.68767993983139275</c:v>
                </c:pt>
                <c:pt idx="67">
                  <c:v>0.69925518008059573</c:v>
                </c:pt>
                <c:pt idx="68">
                  <c:v>0.70922665037305643</c:v>
                </c:pt>
                <c:pt idx="69">
                  <c:v>0.71816347608521403</c:v>
                </c:pt>
                <c:pt idx="70">
                  <c:v>0.72569701625021699</c:v>
                </c:pt>
                <c:pt idx="71">
                  <c:v>0.73162025212233672</c:v>
                </c:pt>
                <c:pt idx="72">
                  <c:v>0.73603193326178096</c:v>
                </c:pt>
                <c:pt idx="73">
                  <c:v>0.73964589808269221</c:v>
                </c:pt>
                <c:pt idx="74">
                  <c:v>0.74253366896072848</c:v>
                </c:pt>
                <c:pt idx="75">
                  <c:v>0.74405962120834201</c:v>
                </c:pt>
                <c:pt idx="76">
                  <c:v>0.7454193868734067</c:v>
                </c:pt>
                <c:pt idx="77">
                  <c:v>0.74615539209662096</c:v>
                </c:pt>
                <c:pt idx="78">
                  <c:v>0.746850315713388</c:v>
                </c:pt>
                <c:pt idx="79">
                  <c:v>0.74765378807062655</c:v>
                </c:pt>
                <c:pt idx="80">
                  <c:v>0.74793782955939525</c:v>
                </c:pt>
                <c:pt idx="81">
                  <c:v>0.74818706864471396</c:v>
                </c:pt>
                <c:pt idx="82">
                  <c:v>0.74853058371897674</c:v>
                </c:pt>
                <c:pt idx="83">
                  <c:v>0.74851744653580576</c:v>
                </c:pt>
                <c:pt idx="84">
                  <c:v>0.74812601970920323</c:v>
                </c:pt>
                <c:pt idx="85">
                  <c:v>0.7485984948845581</c:v>
                </c:pt>
                <c:pt idx="86">
                  <c:v>0.74893840941028733</c:v>
                </c:pt>
                <c:pt idx="87">
                  <c:v>0.74884911996666303</c:v>
                </c:pt>
                <c:pt idx="88">
                  <c:v>0.74886640398645143</c:v>
                </c:pt>
                <c:pt idx="89">
                  <c:v>0.74887072499139906</c:v>
                </c:pt>
                <c:pt idx="90">
                  <c:v>0.74895497864209426</c:v>
                </c:pt>
                <c:pt idx="91">
                  <c:v>0.74919387714858976</c:v>
                </c:pt>
                <c:pt idx="92">
                  <c:v>0.74939222410764517</c:v>
                </c:pt>
                <c:pt idx="93">
                  <c:v>0.749453692761618</c:v>
                </c:pt>
                <c:pt idx="94">
                  <c:v>0.74888684612889755</c:v>
                </c:pt>
                <c:pt idx="95">
                  <c:v>0.74893524509805232</c:v>
                </c:pt>
                <c:pt idx="96">
                  <c:v>0.7491691405722315</c:v>
                </c:pt>
                <c:pt idx="97">
                  <c:v>0.74912463785097072</c:v>
                </c:pt>
                <c:pt idx="98">
                  <c:v>0.749046181323474</c:v>
                </c:pt>
                <c:pt idx="99">
                  <c:v>0.74933153632294947</c:v>
                </c:pt>
                <c:pt idx="100">
                  <c:v>0.74941079634895724</c:v>
                </c:pt>
                <c:pt idx="101">
                  <c:v>0.74976330495329546</c:v>
                </c:pt>
                <c:pt idx="102">
                  <c:v>0.74958606935372474</c:v>
                </c:pt>
                <c:pt idx="103">
                  <c:v>0.74936749237877553</c:v>
                </c:pt>
                <c:pt idx="104">
                  <c:v>0.74926532047820404</c:v>
                </c:pt>
                <c:pt idx="105">
                  <c:v>0.74931106898831179</c:v>
                </c:pt>
                <c:pt idx="106">
                  <c:v>0.74977005821769005</c:v>
                </c:pt>
                <c:pt idx="107">
                  <c:v>0.7495125055465035</c:v>
                </c:pt>
                <c:pt idx="108">
                  <c:v>0.74970159821515348</c:v>
                </c:pt>
                <c:pt idx="109">
                  <c:v>0.7498795724386087</c:v>
                </c:pt>
                <c:pt idx="110">
                  <c:v>0.74950423835910818</c:v>
                </c:pt>
                <c:pt idx="111">
                  <c:v>0.74954110589552547</c:v>
                </c:pt>
                <c:pt idx="112">
                  <c:v>0.74962953554101941</c:v>
                </c:pt>
                <c:pt idx="113">
                  <c:v>0.74986947804621451</c:v>
                </c:pt>
                <c:pt idx="114">
                  <c:v>0.74987401473954074</c:v>
                </c:pt>
                <c:pt idx="115">
                  <c:v>0.74991475529356655</c:v>
                </c:pt>
                <c:pt idx="116">
                  <c:v>0.74975067235701598</c:v>
                </c:pt>
                <c:pt idx="117">
                  <c:v>0.74974529736550422</c:v>
                </c:pt>
                <c:pt idx="118">
                  <c:v>0.74988257595005769</c:v>
                </c:pt>
                <c:pt idx="119">
                  <c:v>0.74973866688306978</c:v>
                </c:pt>
                <c:pt idx="120">
                  <c:v>0.74990468215786577</c:v>
                </c:pt>
                <c:pt idx="121">
                  <c:v>0.74968082322591001</c:v>
                </c:pt>
                <c:pt idx="122">
                  <c:v>0.74988229996743672</c:v>
                </c:pt>
                <c:pt idx="123">
                  <c:v>0.75</c:v>
                </c:pt>
                <c:pt idx="124">
                  <c:v>0.74985515693308347</c:v>
                </c:pt>
                <c:pt idx="125">
                  <c:v>0.74971200893847822</c:v>
                </c:pt>
                <c:pt idx="126">
                  <c:v>0.74996930915696858</c:v>
                </c:pt>
                <c:pt idx="127">
                  <c:v>0.74977619273707496</c:v>
                </c:pt>
                <c:pt idx="128">
                  <c:v>0.74939522003426551</c:v>
                </c:pt>
                <c:pt idx="129">
                  <c:v>0.74933562260118824</c:v>
                </c:pt>
                <c:pt idx="130">
                  <c:v>0.74934052643326643</c:v>
                </c:pt>
                <c:pt idx="131">
                  <c:v>0.74960315450387172</c:v>
                </c:pt>
                <c:pt idx="132">
                  <c:v>0.74949058280839653</c:v>
                </c:pt>
                <c:pt idx="133">
                  <c:v>0.74944263669418043</c:v>
                </c:pt>
                <c:pt idx="134">
                  <c:v>0.74953362675543223</c:v>
                </c:pt>
                <c:pt idx="135">
                  <c:v>0.749631626394066</c:v>
                </c:pt>
                <c:pt idx="136">
                  <c:v>0.74948581886673682</c:v>
                </c:pt>
                <c:pt idx="137">
                  <c:v>0.74915627976776245</c:v>
                </c:pt>
                <c:pt idx="138">
                  <c:v>0.74895903648900453</c:v>
                </c:pt>
                <c:pt idx="139">
                  <c:v>0.74928202564784629</c:v>
                </c:pt>
                <c:pt idx="140">
                  <c:v>0.74919246550056817</c:v>
                </c:pt>
                <c:pt idx="141">
                  <c:v>0.74920968184444425</c:v>
                </c:pt>
                <c:pt idx="142">
                  <c:v>0.7496575773941947</c:v>
                </c:pt>
                <c:pt idx="143">
                  <c:v>0.749563598102019</c:v>
                </c:pt>
                <c:pt idx="144">
                  <c:v>0.74924305542376424</c:v>
                </c:pt>
                <c:pt idx="145">
                  <c:v>0.74898073040300472</c:v>
                </c:pt>
                <c:pt idx="146">
                  <c:v>0.74892703106202374</c:v>
                </c:pt>
                <c:pt idx="147">
                  <c:v>0.74853338497210797</c:v>
                </c:pt>
                <c:pt idx="148">
                  <c:v>0.74800326390005556</c:v>
                </c:pt>
                <c:pt idx="149">
                  <c:v>0.74673403050610199</c:v>
                </c:pt>
                <c:pt idx="150">
                  <c:v>0.74482850629175257</c:v>
                </c:pt>
                <c:pt idx="151">
                  <c:v>0.74168265517933651</c:v>
                </c:pt>
                <c:pt idx="152">
                  <c:v>0.73744251600464628</c:v>
                </c:pt>
                <c:pt idx="153">
                  <c:v>0.73143564426219376</c:v>
                </c:pt>
                <c:pt idx="154">
                  <c:v>0.72384246497572202</c:v>
                </c:pt>
                <c:pt idx="155">
                  <c:v>0.71481502162904098</c:v>
                </c:pt>
                <c:pt idx="156">
                  <c:v>0.70481115272846928</c:v>
                </c:pt>
                <c:pt idx="157">
                  <c:v>0.69426216894614479</c:v>
                </c:pt>
                <c:pt idx="158">
                  <c:v>0.68359274899566003</c:v>
                </c:pt>
                <c:pt idx="159">
                  <c:v>0.67614094322010754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0.74438793956904903</c:v>
                      </c:pt>
                      <c:pt idx="1">
                        <c:v>0.76447160260369995</c:v>
                      </c:pt>
                      <c:pt idx="2">
                        <c:v>0.77853333486229404</c:v>
                      </c:pt>
                      <c:pt idx="3">
                        <c:v>0.78687018467018799</c:v>
                      </c:pt>
                      <c:pt idx="4">
                        <c:v>0.78853720991217702</c:v>
                      </c:pt>
                      <c:pt idx="5">
                        <c:v>0.78128089006940304</c:v>
                      </c:pt>
                      <c:pt idx="6">
                        <c:v>0.76815522778227596</c:v>
                      </c:pt>
                      <c:pt idx="7">
                        <c:v>0.750161361995069</c:v>
                      </c:pt>
                      <c:pt idx="8">
                        <c:v>0.72482993930280604</c:v>
                      </c:pt>
                      <c:pt idx="9">
                        <c:v>0.69526134028879605</c:v>
                      </c:pt>
                      <c:pt idx="10">
                        <c:v>0.66031371127323601</c:v>
                      </c:pt>
                      <c:pt idx="11">
                        <c:v>0.62113269939194904</c:v>
                      </c:pt>
                      <c:pt idx="12">
                        <c:v>0.57815786110090905</c:v>
                      </c:pt>
                      <c:pt idx="13">
                        <c:v>0.53351108965340699</c:v>
                      </c:pt>
                      <c:pt idx="14">
                        <c:v>0.485045467027796</c:v>
                      </c:pt>
                      <c:pt idx="15">
                        <c:v>0.43686085068533498</c:v>
                      </c:pt>
                      <c:pt idx="16">
                        <c:v>0.38851412848025302</c:v>
                      </c:pt>
                      <c:pt idx="17">
                        <c:v>0.34002126279432798</c:v>
                      </c:pt>
                      <c:pt idx="18">
                        <c:v>0.291576354850343</c:v>
                      </c:pt>
                      <c:pt idx="19">
                        <c:v>0.247922606279014</c:v>
                      </c:pt>
                      <c:pt idx="20">
                        <c:v>0.20869324736478401</c:v>
                      </c:pt>
                      <c:pt idx="21">
                        <c:v>0.172349632570716</c:v>
                      </c:pt>
                      <c:pt idx="22">
                        <c:v>0.141253142907412</c:v>
                      </c:pt>
                      <c:pt idx="23">
                        <c:v>0.111637421751098</c:v>
                      </c:pt>
                      <c:pt idx="24">
                        <c:v>8.6722190344162106E-2</c:v>
                      </c:pt>
                      <c:pt idx="25">
                        <c:v>6.6388230114322502E-2</c:v>
                      </c:pt>
                      <c:pt idx="26">
                        <c:v>4.9491476908295799E-2</c:v>
                      </c:pt>
                      <c:pt idx="27">
                        <c:v>3.5006595581458098E-2</c:v>
                      </c:pt>
                      <c:pt idx="28">
                        <c:v>2.3384886349400599E-2</c:v>
                      </c:pt>
                      <c:pt idx="29">
                        <c:v>1.2727170126725499E-2</c:v>
                      </c:pt>
                      <c:pt idx="30">
                        <c:v>4.5442520275822398E-3</c:v>
                      </c:pt>
                      <c:pt idx="31">
                        <c:v>1.6852714858633501E-3</c:v>
                      </c:pt>
                      <c:pt idx="32">
                        <c:v>2.5019730706322802E-3</c:v>
                      </c:pt>
                      <c:pt idx="33">
                        <c:v>4.3801781575244199E-3</c:v>
                      </c:pt>
                      <c:pt idx="34">
                        <c:v>9.3384525746572893E-3</c:v>
                      </c:pt>
                      <c:pt idx="35">
                        <c:v>1.9185807916608798E-2</c:v>
                      </c:pt>
                      <c:pt idx="36">
                        <c:v>3.2182944016911498E-2</c:v>
                      </c:pt>
                      <c:pt idx="37">
                        <c:v>4.9341988941998399E-2</c:v>
                      </c:pt>
                      <c:pt idx="38">
                        <c:v>6.8275549328824806E-2</c:v>
                      </c:pt>
                      <c:pt idx="39">
                        <c:v>9.1048325619319706E-2</c:v>
                      </c:pt>
                      <c:pt idx="40">
                        <c:v>0.11502382502066</c:v>
                      </c:pt>
                      <c:pt idx="41">
                        <c:v>0.14102156254724499</c:v>
                      </c:pt>
                      <c:pt idx="42">
                        <c:v>0.16953686374443599</c:v>
                      </c:pt>
                      <c:pt idx="43">
                        <c:v>0.20028693449010901</c:v>
                      </c:pt>
                      <c:pt idx="44">
                        <c:v>0.23212906354959101</c:v>
                      </c:pt>
                      <c:pt idx="45">
                        <c:v>0.26464555184523297</c:v>
                      </c:pt>
                      <c:pt idx="46">
                        <c:v>0.29576749812516001</c:v>
                      </c:pt>
                      <c:pt idx="47">
                        <c:v>0.32814618753198799</c:v>
                      </c:pt>
                      <c:pt idx="48">
                        <c:v>0.36226489242555399</c:v>
                      </c:pt>
                      <c:pt idx="49">
                        <c:v>0.39742061817736402</c:v>
                      </c:pt>
                      <c:pt idx="50">
                        <c:v>0.43245537788906602</c:v>
                      </c:pt>
                      <c:pt idx="51">
                        <c:v>0.46773450033022501</c:v>
                      </c:pt>
                      <c:pt idx="52">
                        <c:v>0.50406751339649702</c:v>
                      </c:pt>
                      <c:pt idx="53">
                        <c:v>0.53896356517455202</c:v>
                      </c:pt>
                      <c:pt idx="54">
                        <c:v>0.57399149575116704</c:v>
                      </c:pt>
                      <c:pt idx="55">
                        <c:v>0.61022474489598799</c:v>
                      </c:pt>
                      <c:pt idx="56">
                        <c:v>0.64455192806547101</c:v>
                      </c:pt>
                      <c:pt idx="57">
                        <c:v>0.67900461172768101</c:v>
                      </c:pt>
                      <c:pt idx="58">
                        <c:v>0.71224238973387499</c:v>
                      </c:pt>
                      <c:pt idx="59">
                        <c:v>0.74345488397853299</c:v>
                      </c:pt>
                      <c:pt idx="60">
                        <c:v>0.77275107013007105</c:v>
                      </c:pt>
                      <c:pt idx="61">
                        <c:v>0.80220188134944703</c:v>
                      </c:pt>
                      <c:pt idx="62">
                        <c:v>0.82934137024789101</c:v>
                      </c:pt>
                      <c:pt idx="63">
                        <c:v>0.854213156323123</c:v>
                      </c:pt>
                      <c:pt idx="64">
                        <c:v>0.87671196573287102</c:v>
                      </c:pt>
                      <c:pt idx="65">
                        <c:v>0.89862281182700698</c:v>
                      </c:pt>
                      <c:pt idx="66">
                        <c:v>0.91690658644185696</c:v>
                      </c:pt>
                      <c:pt idx="67">
                        <c:v>0.93234024010746097</c:v>
                      </c:pt>
                      <c:pt idx="68">
                        <c:v>0.94563553383074195</c:v>
                      </c:pt>
                      <c:pt idx="69">
                        <c:v>0.957551301446952</c:v>
                      </c:pt>
                      <c:pt idx="70">
                        <c:v>0.96759602166695602</c:v>
                      </c:pt>
                      <c:pt idx="71">
                        <c:v>0.975493669496449</c:v>
                      </c:pt>
                      <c:pt idx="72">
                        <c:v>0.98137591101570798</c:v>
                      </c:pt>
                      <c:pt idx="73">
                        <c:v>0.98619453077692298</c:v>
                      </c:pt>
                      <c:pt idx="74">
                        <c:v>0.99004489194763801</c:v>
                      </c:pt>
                      <c:pt idx="75">
                        <c:v>0.99207949494445602</c:v>
                      </c:pt>
                      <c:pt idx="76">
                        <c:v>0.99389251583120897</c:v>
                      </c:pt>
                      <c:pt idx="77">
                        <c:v>0.99487385612882795</c:v>
                      </c:pt>
                      <c:pt idx="78">
                        <c:v>0.99580042095118404</c:v>
                      </c:pt>
                      <c:pt idx="79">
                        <c:v>0.99687171742750202</c:v>
                      </c:pt>
                      <c:pt idx="80">
                        <c:v>0.997250439412527</c:v>
                      </c:pt>
                      <c:pt idx="81">
                        <c:v>0.99758275819295195</c:v>
                      </c:pt>
                      <c:pt idx="82">
                        <c:v>0.99804077829196902</c:v>
                      </c:pt>
                      <c:pt idx="83">
                        <c:v>0.99802326204774106</c:v>
                      </c:pt>
                      <c:pt idx="84">
                        <c:v>0.99750135961227104</c:v>
                      </c:pt>
                      <c:pt idx="85">
                        <c:v>0.99813132651274405</c:v>
                      </c:pt>
                      <c:pt idx="86">
                        <c:v>0.99858454588038303</c:v>
                      </c:pt>
                      <c:pt idx="87">
                        <c:v>0.99846549328888401</c:v>
                      </c:pt>
                      <c:pt idx="88">
                        <c:v>0.99848853864860199</c:v>
                      </c:pt>
                      <c:pt idx="89">
                        <c:v>0.99849429998853201</c:v>
                      </c:pt>
                      <c:pt idx="90">
                        <c:v>0.99860663818945905</c:v>
                      </c:pt>
                      <c:pt idx="91">
                        <c:v>0.99892516953145305</c:v>
                      </c:pt>
                      <c:pt idx="92">
                        <c:v>0.99918963214352696</c:v>
                      </c:pt>
                      <c:pt idx="93">
                        <c:v>0.99927159034882396</c:v>
                      </c:pt>
                      <c:pt idx="94">
                        <c:v>0.99851579483853004</c:v>
                      </c:pt>
                      <c:pt idx="95">
                        <c:v>0.99858032679740305</c:v>
                      </c:pt>
                      <c:pt idx="96">
                        <c:v>0.99889218742964203</c:v>
                      </c:pt>
                      <c:pt idx="97">
                        <c:v>0.998832850467961</c:v>
                      </c:pt>
                      <c:pt idx="98">
                        <c:v>0.99872824176463204</c:v>
                      </c:pt>
                      <c:pt idx="99">
                        <c:v>0.99910871509726595</c:v>
                      </c:pt>
                      <c:pt idx="100">
                        <c:v>0.99921439513194299</c:v>
                      </c:pt>
                      <c:pt idx="101">
                        <c:v>0.99968440660439395</c:v>
                      </c:pt>
                      <c:pt idx="102">
                        <c:v>0.99944809247163302</c:v>
                      </c:pt>
                      <c:pt idx="103">
                        <c:v>0.99915665650503405</c:v>
                      </c:pt>
                      <c:pt idx="104">
                        <c:v>0.99902042730427199</c:v>
                      </c:pt>
                      <c:pt idx="105">
                        <c:v>0.99908142531774902</c:v>
                      </c:pt>
                      <c:pt idx="106">
                        <c:v>0.99969341095691999</c:v>
                      </c:pt>
                      <c:pt idx="107">
                        <c:v>0.99935000739533797</c:v>
                      </c:pt>
                      <c:pt idx="108">
                        <c:v>0.999602130953538</c:v>
                      </c:pt>
                      <c:pt idx="109">
                        <c:v>0.99983942991814501</c:v>
                      </c:pt>
                      <c:pt idx="110">
                        <c:v>0.99933898447881098</c:v>
                      </c:pt>
                      <c:pt idx="111">
                        <c:v>0.99938814119403396</c:v>
                      </c:pt>
                      <c:pt idx="112">
                        <c:v>0.99950604738802595</c:v>
                      </c:pt>
                      <c:pt idx="113">
                        <c:v>0.99982597072828605</c:v>
                      </c:pt>
                      <c:pt idx="114">
                        <c:v>0.99983201965272095</c:v>
                      </c:pt>
                      <c:pt idx="115">
                        <c:v>0.99988634039142199</c:v>
                      </c:pt>
                      <c:pt idx="116">
                        <c:v>0.99966756314268801</c:v>
                      </c:pt>
                      <c:pt idx="117">
                        <c:v>0.99966039648733895</c:v>
                      </c:pt>
                      <c:pt idx="118">
                        <c:v>0.99984343460007696</c:v>
                      </c:pt>
                      <c:pt idx="119">
                        <c:v>0.99965155584409304</c:v>
                      </c:pt>
                      <c:pt idx="120">
                        <c:v>0.99987290954382102</c:v>
                      </c:pt>
                      <c:pt idx="121">
                        <c:v>0.99957443096788001</c:v>
                      </c:pt>
                      <c:pt idx="122">
                        <c:v>0.99984306662324895</c:v>
                      </c:pt>
                      <c:pt idx="123">
                        <c:v>1</c:v>
                      </c:pt>
                      <c:pt idx="124">
                        <c:v>0.99980687591077799</c:v>
                      </c:pt>
                      <c:pt idx="125">
                        <c:v>0.999616011917971</c:v>
                      </c:pt>
                      <c:pt idx="126">
                        <c:v>0.99995907887595803</c:v>
                      </c:pt>
                      <c:pt idx="127">
                        <c:v>0.99970159031609995</c:v>
                      </c:pt>
                      <c:pt idx="128">
                        <c:v>0.99919362671235401</c:v>
                      </c:pt>
                      <c:pt idx="129">
                        <c:v>0.99911416346825099</c:v>
                      </c:pt>
                      <c:pt idx="130">
                        <c:v>0.99912070191102198</c:v>
                      </c:pt>
                      <c:pt idx="131">
                        <c:v>0.99947087267182899</c:v>
                      </c:pt>
                      <c:pt idx="132">
                        <c:v>0.99932077707786204</c:v>
                      </c:pt>
                      <c:pt idx="133">
                        <c:v>0.99925684892557398</c:v>
                      </c:pt>
                      <c:pt idx="134">
                        <c:v>0.99937816900724297</c:v>
                      </c:pt>
                      <c:pt idx="135">
                        <c:v>0.999508835192088</c:v>
                      </c:pt>
                      <c:pt idx="136">
                        <c:v>0.99931442515564906</c:v>
                      </c:pt>
                      <c:pt idx="137">
                        <c:v>0.99887503969034996</c:v>
                      </c:pt>
                      <c:pt idx="138">
                        <c:v>0.99861204865200603</c:v>
                      </c:pt>
                      <c:pt idx="139">
                        <c:v>0.99904270086379499</c:v>
                      </c:pt>
                      <c:pt idx="140">
                        <c:v>0.99892328733409097</c:v>
                      </c:pt>
                      <c:pt idx="141">
                        <c:v>0.998946242459259</c:v>
                      </c:pt>
                      <c:pt idx="142">
                        <c:v>0.99954343652559297</c:v>
                      </c:pt>
                      <c:pt idx="143">
                        <c:v>0.99941813080269204</c:v>
                      </c:pt>
                      <c:pt idx="144">
                        <c:v>0.99899074056501902</c:v>
                      </c:pt>
                      <c:pt idx="145">
                        <c:v>0.99864097387067297</c:v>
                      </c:pt>
                      <c:pt idx="146">
                        <c:v>0.99856937474936502</c:v>
                      </c:pt>
                      <c:pt idx="147">
                        <c:v>0.99804451329614396</c:v>
                      </c:pt>
                      <c:pt idx="148">
                        <c:v>0.99733768520007404</c:v>
                      </c:pt>
                      <c:pt idx="149">
                        <c:v>0.99564537400813602</c:v>
                      </c:pt>
                      <c:pt idx="150">
                        <c:v>0.99310467505567002</c:v>
                      </c:pt>
                      <c:pt idx="151">
                        <c:v>0.98891020690578202</c:v>
                      </c:pt>
                      <c:pt idx="152">
                        <c:v>0.98325668800619503</c:v>
                      </c:pt>
                      <c:pt idx="153">
                        <c:v>0.97524752568292505</c:v>
                      </c:pt>
                      <c:pt idx="154">
                        <c:v>0.96512328663429603</c:v>
                      </c:pt>
                      <c:pt idx="155">
                        <c:v>0.95308669550538805</c:v>
                      </c:pt>
                      <c:pt idx="156">
                        <c:v>0.93974820363795897</c:v>
                      </c:pt>
                      <c:pt idx="157">
                        <c:v>0.92568289192819297</c:v>
                      </c:pt>
                      <c:pt idx="158">
                        <c:v>0.91145699866088004</c:v>
                      </c:pt>
                      <c:pt idx="159">
                        <c:v>0.90152125762681001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0.78853720991217702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0.9440111769132048</c:v>
                      </c:pt>
                      <c:pt idx="1">
                        <c:v>0.96948069538638848</c:v>
                      </c:pt>
                      <c:pt idx="2">
                        <c:v>0.98731337605362068</c:v>
                      </c:pt>
                      <c:pt idx="3">
                        <c:v>0.99788592697841783</c:v>
                      </c:pt>
                      <c:pt idx="4">
                        <c:v>1</c:v>
                      </c:pt>
                      <c:pt idx="5">
                        <c:v>0.99079774581140934</c:v>
                      </c:pt>
                      <c:pt idx="6">
                        <c:v>0.9741521619098088</c:v>
                      </c:pt>
                      <c:pt idx="7">
                        <c:v>0.95133286364332492</c:v>
                      </c:pt>
                      <c:pt idx="8">
                        <c:v>0.91920828870400884</c:v>
                      </c:pt>
                      <c:pt idx="9">
                        <c:v>0.88171024974995216</c:v>
                      </c:pt>
                      <c:pt idx="10">
                        <c:v>0.83739068109008852</c:v>
                      </c:pt>
                      <c:pt idx="11">
                        <c:v>0.78770245916629278</c:v>
                      </c:pt>
                      <c:pt idx="12">
                        <c:v>0.7332030167166127</c:v>
                      </c:pt>
                      <c:pt idx="13">
                        <c:v>0.67658327717068234</c:v>
                      </c:pt>
                      <c:pt idx="14">
                        <c:v>0.61512058141405623</c:v>
                      </c:pt>
                      <c:pt idx="15">
                        <c:v>0.5540142496686874</c:v>
                      </c:pt>
                      <c:pt idx="16">
                        <c:v>0.49270233997394192</c:v>
                      </c:pt>
                      <c:pt idx="17">
                        <c:v>0.4312050953590354</c:v>
                      </c:pt>
                      <c:pt idx="18">
                        <c:v>0.36976866936034281</c:v>
                      </c:pt>
                      <c:pt idx="19">
                        <c:v>0.31440825260056693</c:v>
                      </c:pt>
                      <c:pt idx="20">
                        <c:v>0.26465871837300758</c:v>
                      </c:pt>
                      <c:pt idx="21">
                        <c:v>0.2185688010714312</c:v>
                      </c:pt>
                      <c:pt idx="22">
                        <c:v>0.17913313554745758</c:v>
                      </c:pt>
                      <c:pt idx="23">
                        <c:v>0.14157533766038963</c:v>
                      </c:pt>
                      <c:pt idx="24">
                        <c:v>0.10997856442794976</c:v>
                      </c:pt>
                      <c:pt idx="25">
                        <c:v>8.4191626317439691E-2</c:v>
                      </c:pt>
                      <c:pt idx="26">
                        <c:v>6.2763654379490719E-2</c:v>
                      </c:pt>
                      <c:pt idx="27">
                        <c:v>4.439434834705764E-2</c:v>
                      </c:pt>
                      <c:pt idx="28">
                        <c:v>2.9656034053237742E-2</c:v>
                      </c:pt>
                      <c:pt idx="29">
                        <c:v>1.6140227711185604E-2</c:v>
                      </c:pt>
                      <c:pt idx="30">
                        <c:v>5.762888511105714E-3</c:v>
                      </c:pt>
                      <c:pt idx="31">
                        <c:v>2.1372123784127403E-3</c:v>
                      </c:pt>
                      <c:pt idx="32">
                        <c:v>3.1729296210522982E-3</c:v>
                      </c:pt>
                      <c:pt idx="33">
                        <c:v>5.5548147918248027E-3</c:v>
                      </c:pt>
                      <c:pt idx="34">
                        <c:v>1.1842754479141645E-2</c:v>
                      </c:pt>
                      <c:pt idx="35">
                        <c:v>2.433088467536695E-2</c:v>
                      </c:pt>
                      <c:pt idx="36">
                        <c:v>4.0813475397687142E-2</c:v>
                      </c:pt>
                      <c:pt idx="37">
                        <c:v>6.257407807996003E-2</c:v>
                      </c:pt>
                      <c:pt idx="38">
                        <c:v>8.6585069760283045E-2</c:v>
                      </c:pt>
                      <c:pt idx="39">
                        <c:v>0.1154648436051105</c:v>
                      </c:pt>
                      <c:pt idx="40">
                        <c:v>0.14586987598653808</c:v>
                      </c:pt>
                      <c:pt idx="41">
                        <c:v>0.1788394520569945</c:v>
                      </c:pt>
                      <c:pt idx="42">
                        <c:v>0.21500172929482692</c:v>
                      </c:pt>
                      <c:pt idx="43">
                        <c:v>0.25399807640328842</c:v>
                      </c:pt>
                      <c:pt idx="44">
                        <c:v>0.29437934016511952</c:v>
                      </c:pt>
                      <c:pt idx="45">
                        <c:v>0.33561580673498942</c:v>
                      </c:pt>
                      <c:pt idx="46">
                        <c:v>0.37508375560121127</c:v>
                      </c:pt>
                      <c:pt idx="47">
                        <c:v>0.41614546962030508</c:v>
                      </c:pt>
                      <c:pt idx="48">
                        <c:v>0.45941382077061538</c:v>
                      </c:pt>
                      <c:pt idx="49">
                        <c:v>0.50399729167077167</c:v>
                      </c:pt>
                      <c:pt idx="50">
                        <c:v>0.54842735695025802</c:v>
                      </c:pt>
                      <c:pt idx="51">
                        <c:v>0.59316731594989502</c:v>
                      </c:pt>
                      <c:pt idx="52">
                        <c:v>0.63924378844802687</c:v>
                      </c:pt>
                      <c:pt idx="53">
                        <c:v>0.68349794835246758</c:v>
                      </c:pt>
                      <c:pt idx="54">
                        <c:v>0.72791935312107225</c:v>
                      </c:pt>
                      <c:pt idx="55">
                        <c:v>0.77386930790996089</c:v>
                      </c:pt>
                      <c:pt idx="56">
                        <c:v>0.81740204515809434</c:v>
                      </c:pt>
                      <c:pt idx="57">
                        <c:v>0.86109393848808335</c:v>
                      </c:pt>
                      <c:pt idx="58">
                        <c:v>0.90324512373132104</c:v>
                      </c:pt>
                      <c:pt idx="59">
                        <c:v>0.94282790289799379</c:v>
                      </c:pt>
                      <c:pt idx="60">
                        <c:v>0.97998047576744773</c:v>
                      </c:pt>
                      <c:pt idx="61">
                        <c:v>1.0173291396594866</c:v>
                      </c:pt>
                      <c:pt idx="62">
                        <c:v>1.0517466516770446</c:v>
                      </c:pt>
                      <c:pt idx="63">
                        <c:v>1.0832883288009461</c:v>
                      </c:pt>
                      <c:pt idx="64">
                        <c:v>1.1118206658003045</c:v>
                      </c:pt>
                      <c:pt idx="65">
                        <c:v>1.1396073647901672</c:v>
                      </c:pt>
                      <c:pt idx="66">
                        <c:v>1.1627943170164121</c:v>
                      </c:pt>
                      <c:pt idx="67">
                        <c:v>1.1823668285879623</c:v>
                      </c:pt>
                      <c:pt idx="68">
                        <c:v>1.199227534152842</c:v>
                      </c:pt>
                      <c:pt idx="69">
                        <c:v>1.2143387647535351</c:v>
                      </c:pt>
                      <c:pt idx="70">
                        <c:v>1.2270771873590107</c:v>
                      </c:pt>
                      <c:pt idx="71">
                        <c:v>1.2370927550839284</c:v>
                      </c:pt>
                      <c:pt idx="72">
                        <c:v>1.2445524430293002</c:v>
                      </c:pt>
                      <c:pt idx="73">
                        <c:v>1.250663276735869</c:v>
                      </c:pt>
                      <c:pt idx="74">
                        <c:v>1.2555461930045175</c:v>
                      </c:pt>
                      <c:pt idx="75">
                        <c:v>1.2581264174647491</c:v>
                      </c:pt>
                      <c:pt idx="76">
                        <c:v>1.260425637925068</c:v>
                      </c:pt>
                      <c:pt idx="77">
                        <c:v>1.2616701452042214</c:v>
                      </c:pt>
                      <c:pt idx="78">
                        <c:v>1.2628451878156655</c:v>
                      </c:pt>
                      <c:pt idx="79">
                        <c:v>1.2642037749094024</c:v>
                      </c:pt>
                      <c:pt idx="80">
                        <c:v>1.2646840591372921</c:v>
                      </c:pt>
                      <c:pt idx="81">
                        <c:v>1.2651054961680974</c:v>
                      </c:pt>
                      <c:pt idx="82">
                        <c:v>1.2656863439622912</c:v>
                      </c:pt>
                      <c:pt idx="83">
                        <c:v>1.2656641303698217</c:v>
                      </c:pt>
                      <c:pt idx="84">
                        <c:v>1.265002268850911</c:v>
                      </c:pt>
                      <c:pt idx="85">
                        <c:v>1.2658011745874498</c:v>
                      </c:pt>
                      <c:pt idx="86">
                        <c:v>1.2663759342334651</c:v>
                      </c:pt>
                      <c:pt idx="87">
                        <c:v>1.2662249551927773</c:v>
                      </c:pt>
                      <c:pt idx="88">
                        <c:v>1.2662541806490124</c:v>
                      </c:pt>
                      <c:pt idx="89">
                        <c:v>1.2662614870130717</c:v>
                      </c:pt>
                      <c:pt idx="90">
                        <c:v>1.266403951058541</c:v>
                      </c:pt>
                      <c:pt idx="91">
                        <c:v>1.2668079032601491</c:v>
                      </c:pt>
                      <c:pt idx="92">
                        <c:v>1.2671432870679766</c:v>
                      </c:pt>
                      <c:pt idx="93">
                        <c:v>1.2672472240848562</c:v>
                      </c:pt>
                      <c:pt idx="94">
                        <c:v>1.2662887461578882</c:v>
                      </c:pt>
                      <c:pt idx="95">
                        <c:v>1.2663705837149011</c:v>
                      </c:pt>
                      <c:pt idx="96">
                        <c:v>1.2667660763160349</c:v>
                      </c:pt>
                      <c:pt idx="97">
                        <c:v>1.2666908269036607</c:v>
                      </c:pt>
                      <c:pt idx="98">
                        <c:v>1.2665581651826741</c:v>
                      </c:pt>
                      <c:pt idx="99">
                        <c:v>1.2670406704187636</c:v>
                      </c:pt>
                      <c:pt idx="100">
                        <c:v>1.2671746907710673</c:v>
                      </c:pt>
                      <c:pt idx="101">
                        <c:v>1.2677707456769649</c:v>
                      </c:pt>
                      <c:pt idx="102">
                        <c:v>1.2674710589535099</c:v>
                      </c:pt>
                      <c:pt idx="103">
                        <c:v>1.2671014683204547</c:v>
                      </c:pt>
                      <c:pt idx="104">
                        <c:v>1.2669287064025012</c:v>
                      </c:pt>
                      <c:pt idx="105">
                        <c:v>1.2670060623125461</c:v>
                      </c:pt>
                      <c:pt idx="106">
                        <c:v>1.2677821647354606</c:v>
                      </c:pt>
                      <c:pt idx="107">
                        <c:v>1.26734667030696</c:v>
                      </c:pt>
                      <c:pt idx="108">
                        <c:v>1.2676664060848419</c:v>
                      </c:pt>
                      <c:pt idx="109">
                        <c:v>1.2679673417434565</c:v>
                      </c:pt>
                      <c:pt idx="110">
                        <c:v>1.2673326913641931</c:v>
                      </c:pt>
                      <c:pt idx="111">
                        <c:v>1.2673950304835206</c:v>
                      </c:pt>
                      <c:pt idx="112">
                        <c:v>1.2675445556961675</c:v>
                      </c:pt>
                      <c:pt idx="113">
                        <c:v>1.26795027318957</c:v>
                      </c:pt>
                      <c:pt idx="114">
                        <c:v>1.2679579442599505</c:v>
                      </c:pt>
                      <c:pt idx="115">
                        <c:v>1.2680268322439519</c:v>
                      </c:pt>
                      <c:pt idx="116">
                        <c:v>1.2677493852877604</c:v>
                      </c:pt>
                      <c:pt idx="117">
                        <c:v>1.2677402967434799</c:v>
                      </c:pt>
                      <c:pt idx="118">
                        <c:v>1.2679724203648348</c:v>
                      </c:pt>
                      <c:pt idx="119">
                        <c:v>1.267729085296341</c:v>
                      </c:pt>
                      <c:pt idx="120">
                        <c:v>1.2680097996328943</c:v>
                      </c:pt>
                      <c:pt idx="121">
                        <c:v>1.2676312777671039</c:v>
                      </c:pt>
                      <c:pt idx="122">
                        <c:v>1.2679719537073033</c:v>
                      </c:pt>
                      <c:pt idx="123">
                        <c:v>1.2681709720602463</c:v>
                      </c:pt>
                      <c:pt idx="124">
                        <c:v>1.2679260576962894</c:v>
                      </c:pt>
                      <c:pt idx="125">
                        <c:v>1.267684009521</c:v>
                      </c:pt>
                      <c:pt idx="126">
                        <c:v>1.2681190770785922</c:v>
                      </c:pt>
                      <c:pt idx="127">
                        <c:v>1.2677925375613426</c:v>
                      </c:pt>
                      <c:pt idx="128">
                        <c:v>1.2671483528642089</c:v>
                      </c:pt>
                      <c:pt idx="129">
                        <c:v>1.2670475798846916</c:v>
                      </c:pt>
                      <c:pt idx="130">
                        <c:v>1.2670558717480163</c:v>
                      </c:pt>
                      <c:pt idx="131">
                        <c:v>1.2674999481421361</c:v>
                      </c:pt>
                      <c:pt idx="132">
                        <c:v>1.267309601266833</c:v>
                      </c:pt>
                      <c:pt idx="133">
                        <c:v>1.2672285294398038</c:v>
                      </c:pt>
                      <c:pt idx="134">
                        <c:v>1.2673823840457044</c:v>
                      </c:pt>
                      <c:pt idx="135">
                        <c:v>1.2675480911083548</c:v>
                      </c:pt>
                      <c:pt idx="136">
                        <c:v>1.2673015459434658</c:v>
                      </c:pt>
                      <c:pt idx="137">
                        <c:v>1.2667443300508283</c:v>
                      </c:pt>
                      <c:pt idx="138">
                        <c:v>1.2664108124500886</c:v>
                      </c:pt>
                      <c:pt idx="139">
                        <c:v>1.2669569530841327</c:v>
                      </c:pt>
                      <c:pt idx="140">
                        <c:v>1.2668055163120908</c:v>
                      </c:pt>
                      <c:pt idx="141">
                        <c:v>1.2668346273354889</c:v>
                      </c:pt>
                      <c:pt idx="142">
                        <c:v>1.2675919715151003</c:v>
                      </c:pt>
                      <c:pt idx="143">
                        <c:v>1.2674330624346843</c:v>
                      </c:pt>
                      <c:pt idx="144">
                        <c:v>1.2668910585415256</c:v>
                      </c:pt>
                      <c:pt idx="145">
                        <c:v>1.2664474945727624</c:v>
                      </c:pt>
                      <c:pt idx="146">
                        <c:v>1.2663566946454947</c:v>
                      </c:pt>
                      <c:pt idx="147">
                        <c:v>1.2656910805861663</c:v>
                      </c:pt>
                      <c:pt idx="148">
                        <c:v>1.2647947017124939</c:v>
                      </c:pt>
                      <c:pt idx="149">
                        <c:v>1.2626485617831853</c:v>
                      </c:pt>
                      <c:pt idx="150">
                        <c:v>1.2594265211229241</c:v>
                      </c:pt>
                      <c:pt idx="151">
                        <c:v>1.2541072183720048</c:v>
                      </c:pt>
                      <c:pt idx="152">
                        <c:v>1.2469375898135546</c:v>
                      </c:pt>
                      <c:pt idx="153">
                        <c:v>1.2367806026446651</c:v>
                      </c:pt>
                      <c:pt idx="154">
                        <c:v>1.2239413365689948</c:v>
                      </c:pt>
                      <c:pt idx="155">
                        <c:v>1.2086768810967559</c:v>
                      </c:pt>
                      <c:pt idx="156">
                        <c:v>1.1917613928994206</c:v>
                      </c:pt>
                      <c:pt idx="157">
                        <c:v>1.1739241728761165</c:v>
                      </c:pt>
                      <c:pt idx="158">
                        <c:v>1.155883307982883</c:v>
                      </c:pt>
                      <c:pt idx="159">
                        <c:v>1.1432830896175674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0.74438793956904903</c:v>
                      </c:pt>
                      <c:pt idx="1">
                        <c:v>0.76447160260369995</c:v>
                      </c:pt>
                      <c:pt idx="2">
                        <c:v>0.77853333486229404</c:v>
                      </c:pt>
                      <c:pt idx="3">
                        <c:v>0.78687018467018799</c:v>
                      </c:pt>
                      <c:pt idx="4">
                        <c:v>0.78853720991217702</c:v>
                      </c:pt>
                      <c:pt idx="5">
                        <c:v>0.78128089006940304</c:v>
                      </c:pt>
                      <c:pt idx="6">
                        <c:v>0.76815522778227596</c:v>
                      </c:pt>
                      <c:pt idx="7">
                        <c:v>0.750161361995069</c:v>
                      </c:pt>
                      <c:pt idx="8">
                        <c:v>0.72482993930280604</c:v>
                      </c:pt>
                      <c:pt idx="9">
                        <c:v>0.69526134028879605</c:v>
                      </c:pt>
                      <c:pt idx="10">
                        <c:v>0.66031371127323601</c:v>
                      </c:pt>
                      <c:pt idx="11">
                        <c:v>0.62113269939194904</c:v>
                      </c:pt>
                      <c:pt idx="12">
                        <c:v>0.57815786110090905</c:v>
                      </c:pt>
                      <c:pt idx="13">
                        <c:v>0.53351108965340699</c:v>
                      </c:pt>
                      <c:pt idx="14">
                        <c:v>0.485045467027796</c:v>
                      </c:pt>
                      <c:pt idx="15">
                        <c:v>0.43686085068533498</c:v>
                      </c:pt>
                      <c:pt idx="16">
                        <c:v>0.38851412848025302</c:v>
                      </c:pt>
                      <c:pt idx="17">
                        <c:v>0.34002126279432798</c:v>
                      </c:pt>
                      <c:pt idx="18">
                        <c:v>0.291576354850343</c:v>
                      </c:pt>
                      <c:pt idx="19">
                        <c:v>0.247922606279014</c:v>
                      </c:pt>
                      <c:pt idx="20">
                        <c:v>0.20869324736478401</c:v>
                      </c:pt>
                      <c:pt idx="21">
                        <c:v>0.172349632570716</c:v>
                      </c:pt>
                      <c:pt idx="22">
                        <c:v>0.141253142907412</c:v>
                      </c:pt>
                      <c:pt idx="23">
                        <c:v>0.111637421751098</c:v>
                      </c:pt>
                      <c:pt idx="24">
                        <c:v>8.6722190344162106E-2</c:v>
                      </c:pt>
                      <c:pt idx="25">
                        <c:v>6.6388230114322502E-2</c:v>
                      </c:pt>
                      <c:pt idx="26">
                        <c:v>4.9491476908295799E-2</c:v>
                      </c:pt>
                      <c:pt idx="27">
                        <c:v>3.5006595581458098E-2</c:v>
                      </c:pt>
                      <c:pt idx="28">
                        <c:v>2.3384886349400599E-2</c:v>
                      </c:pt>
                      <c:pt idx="29">
                        <c:v>1.2727170126725499E-2</c:v>
                      </c:pt>
                      <c:pt idx="30">
                        <c:v>4.5442520275822398E-3</c:v>
                      </c:pt>
                      <c:pt idx="31">
                        <c:v>1.6852714858633501E-3</c:v>
                      </c:pt>
                      <c:pt idx="32">
                        <c:v>2.5019730706322802E-3</c:v>
                      </c:pt>
                      <c:pt idx="33">
                        <c:v>4.3801781575244199E-3</c:v>
                      </c:pt>
                      <c:pt idx="34">
                        <c:v>9.3384525746572893E-3</c:v>
                      </c:pt>
                      <c:pt idx="35">
                        <c:v>1.9185807916608798E-2</c:v>
                      </c:pt>
                      <c:pt idx="36">
                        <c:v>3.2182944016911498E-2</c:v>
                      </c:pt>
                      <c:pt idx="37">
                        <c:v>4.9341988941998399E-2</c:v>
                      </c:pt>
                      <c:pt idx="38">
                        <c:v>6.8275549328824806E-2</c:v>
                      </c:pt>
                      <c:pt idx="39">
                        <c:v>9.1048325619319706E-2</c:v>
                      </c:pt>
                      <c:pt idx="40">
                        <c:v>0.11502382502066</c:v>
                      </c:pt>
                      <c:pt idx="41">
                        <c:v>0.14102156254724499</c:v>
                      </c:pt>
                      <c:pt idx="42">
                        <c:v>0.16953686374443599</c:v>
                      </c:pt>
                      <c:pt idx="43">
                        <c:v>0.20028693449010901</c:v>
                      </c:pt>
                      <c:pt idx="44">
                        <c:v>0.23212906354959101</c:v>
                      </c:pt>
                      <c:pt idx="45">
                        <c:v>0.26464555184523297</c:v>
                      </c:pt>
                      <c:pt idx="46">
                        <c:v>0.29576749812516001</c:v>
                      </c:pt>
                      <c:pt idx="47">
                        <c:v>0.32814618753198799</c:v>
                      </c:pt>
                      <c:pt idx="48">
                        <c:v>0.36226489242555399</c:v>
                      </c:pt>
                      <c:pt idx="49">
                        <c:v>0.39742061817736402</c:v>
                      </c:pt>
                      <c:pt idx="50">
                        <c:v>0.43245537788906602</c:v>
                      </c:pt>
                      <c:pt idx="51">
                        <c:v>0.46773450033022501</c:v>
                      </c:pt>
                      <c:pt idx="52">
                        <c:v>0.50406751339649702</c:v>
                      </c:pt>
                      <c:pt idx="53">
                        <c:v>0.53896356517455202</c:v>
                      </c:pt>
                      <c:pt idx="54">
                        <c:v>0.57399149575116704</c:v>
                      </c:pt>
                      <c:pt idx="55">
                        <c:v>0.61022474489598799</c:v>
                      </c:pt>
                      <c:pt idx="56">
                        <c:v>0.64455192806547101</c:v>
                      </c:pt>
                      <c:pt idx="57">
                        <c:v>0.67900461172768101</c:v>
                      </c:pt>
                      <c:pt idx="58">
                        <c:v>0.71224238973387499</c:v>
                      </c:pt>
                      <c:pt idx="59">
                        <c:v>0.74345488397853299</c:v>
                      </c:pt>
                      <c:pt idx="60">
                        <c:v>0.77275107013007105</c:v>
                      </c:pt>
                      <c:pt idx="61">
                        <c:v>0.80220188134944703</c:v>
                      </c:pt>
                      <c:pt idx="62">
                        <c:v>0.82934137024789101</c:v>
                      </c:pt>
                      <c:pt idx="63">
                        <c:v>0.854213156323123</c:v>
                      </c:pt>
                      <c:pt idx="64">
                        <c:v>0.87671196573287102</c:v>
                      </c:pt>
                      <c:pt idx="65">
                        <c:v>0.89862281182700698</c:v>
                      </c:pt>
                      <c:pt idx="66">
                        <c:v>0.91690658644185696</c:v>
                      </c:pt>
                      <c:pt idx="67">
                        <c:v>0.93234024010746097</c:v>
                      </c:pt>
                      <c:pt idx="68">
                        <c:v>0.94563553383074195</c:v>
                      </c:pt>
                      <c:pt idx="69">
                        <c:v>0.957551301446952</c:v>
                      </c:pt>
                      <c:pt idx="70">
                        <c:v>0.96759602166695602</c:v>
                      </c:pt>
                      <c:pt idx="71">
                        <c:v>0.975493669496449</c:v>
                      </c:pt>
                      <c:pt idx="72">
                        <c:v>0.98137591101570798</c:v>
                      </c:pt>
                      <c:pt idx="73">
                        <c:v>0.98619453077692298</c:v>
                      </c:pt>
                      <c:pt idx="74">
                        <c:v>0.99004489194763801</c:v>
                      </c:pt>
                      <c:pt idx="75">
                        <c:v>0.99207949494445602</c:v>
                      </c:pt>
                      <c:pt idx="76">
                        <c:v>0.99389251583120897</c:v>
                      </c:pt>
                      <c:pt idx="77">
                        <c:v>0.99487385612882795</c:v>
                      </c:pt>
                      <c:pt idx="78">
                        <c:v>0.99580042095118404</c:v>
                      </c:pt>
                      <c:pt idx="79">
                        <c:v>0.99687171742750202</c:v>
                      </c:pt>
                      <c:pt idx="80">
                        <c:v>0.997250439412527</c:v>
                      </c:pt>
                      <c:pt idx="81">
                        <c:v>0.99758275819295195</c:v>
                      </c:pt>
                      <c:pt idx="82">
                        <c:v>0.99804077829196902</c:v>
                      </c:pt>
                      <c:pt idx="83">
                        <c:v>0.99802326204774106</c:v>
                      </c:pt>
                      <c:pt idx="84">
                        <c:v>0.99750135961227104</c:v>
                      </c:pt>
                      <c:pt idx="85">
                        <c:v>0.99813132651274405</c:v>
                      </c:pt>
                      <c:pt idx="86">
                        <c:v>0.99858454588038303</c:v>
                      </c:pt>
                      <c:pt idx="87">
                        <c:v>0.99846549328888401</c:v>
                      </c:pt>
                      <c:pt idx="88">
                        <c:v>0.99848853864860199</c:v>
                      </c:pt>
                      <c:pt idx="89">
                        <c:v>0.99849429998853201</c:v>
                      </c:pt>
                      <c:pt idx="90">
                        <c:v>0.99860663818945905</c:v>
                      </c:pt>
                      <c:pt idx="91">
                        <c:v>0.99892516953145305</c:v>
                      </c:pt>
                      <c:pt idx="92">
                        <c:v>0.99918963214352696</c:v>
                      </c:pt>
                      <c:pt idx="93">
                        <c:v>0.99927159034882396</c:v>
                      </c:pt>
                      <c:pt idx="94">
                        <c:v>0.99851579483853004</c:v>
                      </c:pt>
                      <c:pt idx="95">
                        <c:v>0.99858032679740305</c:v>
                      </c:pt>
                      <c:pt idx="96">
                        <c:v>0.99889218742964203</c:v>
                      </c:pt>
                      <c:pt idx="97">
                        <c:v>0.998832850467961</c:v>
                      </c:pt>
                      <c:pt idx="98">
                        <c:v>0.99872824176463204</c:v>
                      </c:pt>
                      <c:pt idx="99">
                        <c:v>0.99910871509726595</c:v>
                      </c:pt>
                      <c:pt idx="100">
                        <c:v>0.99921439513194299</c:v>
                      </c:pt>
                      <c:pt idx="101">
                        <c:v>0.99968440660439395</c:v>
                      </c:pt>
                      <c:pt idx="102">
                        <c:v>0.99944809247163302</c:v>
                      </c:pt>
                      <c:pt idx="103">
                        <c:v>0.99915665650503405</c:v>
                      </c:pt>
                      <c:pt idx="104">
                        <c:v>0.99902042730427199</c:v>
                      </c:pt>
                      <c:pt idx="105">
                        <c:v>0.99908142531774902</c:v>
                      </c:pt>
                      <c:pt idx="106">
                        <c:v>0.99969341095691999</c:v>
                      </c:pt>
                      <c:pt idx="107">
                        <c:v>0.99935000739533797</c:v>
                      </c:pt>
                      <c:pt idx="108">
                        <c:v>0.999602130953538</c:v>
                      </c:pt>
                      <c:pt idx="109">
                        <c:v>0.99983942991814501</c:v>
                      </c:pt>
                      <c:pt idx="110">
                        <c:v>0.99933898447881098</c:v>
                      </c:pt>
                      <c:pt idx="111">
                        <c:v>0.99938814119403396</c:v>
                      </c:pt>
                      <c:pt idx="112">
                        <c:v>0.99950604738802595</c:v>
                      </c:pt>
                      <c:pt idx="113">
                        <c:v>0.99982597072828605</c:v>
                      </c:pt>
                      <c:pt idx="114">
                        <c:v>0.99983201965272095</c:v>
                      </c:pt>
                      <c:pt idx="115">
                        <c:v>0.99988634039142199</c:v>
                      </c:pt>
                      <c:pt idx="116">
                        <c:v>0.99966756314268801</c:v>
                      </c:pt>
                      <c:pt idx="117">
                        <c:v>0.99966039648733895</c:v>
                      </c:pt>
                      <c:pt idx="118">
                        <c:v>0.99984343460007696</c:v>
                      </c:pt>
                      <c:pt idx="119">
                        <c:v>0.99965155584409304</c:v>
                      </c:pt>
                      <c:pt idx="120">
                        <c:v>0.99987290954382102</c:v>
                      </c:pt>
                      <c:pt idx="121">
                        <c:v>0.99957443096788001</c:v>
                      </c:pt>
                      <c:pt idx="122">
                        <c:v>0.99984306662324895</c:v>
                      </c:pt>
                      <c:pt idx="123">
                        <c:v>1</c:v>
                      </c:pt>
                      <c:pt idx="124">
                        <c:v>0.99980687591077799</c:v>
                      </c:pt>
                      <c:pt idx="125">
                        <c:v>0.999616011917971</c:v>
                      </c:pt>
                      <c:pt idx="126">
                        <c:v>0.99995907887595803</c:v>
                      </c:pt>
                      <c:pt idx="127">
                        <c:v>0.99970159031609995</c:v>
                      </c:pt>
                      <c:pt idx="128">
                        <c:v>0.99919362671235401</c:v>
                      </c:pt>
                      <c:pt idx="129">
                        <c:v>0.99911416346825099</c:v>
                      </c:pt>
                      <c:pt idx="130">
                        <c:v>0.99912070191102198</c:v>
                      </c:pt>
                      <c:pt idx="131">
                        <c:v>0.99947087267182899</c:v>
                      </c:pt>
                      <c:pt idx="132">
                        <c:v>0.99932077707786204</c:v>
                      </c:pt>
                      <c:pt idx="133">
                        <c:v>0.99925684892557398</c:v>
                      </c:pt>
                      <c:pt idx="134">
                        <c:v>0.99937816900724297</c:v>
                      </c:pt>
                      <c:pt idx="135">
                        <c:v>0.999508835192088</c:v>
                      </c:pt>
                      <c:pt idx="136">
                        <c:v>0.99931442515564906</c:v>
                      </c:pt>
                      <c:pt idx="137">
                        <c:v>0.99887503969034996</c:v>
                      </c:pt>
                      <c:pt idx="138">
                        <c:v>0.99861204865200603</c:v>
                      </c:pt>
                      <c:pt idx="139">
                        <c:v>0.99904270086379499</c:v>
                      </c:pt>
                      <c:pt idx="140">
                        <c:v>0.99892328733409097</c:v>
                      </c:pt>
                      <c:pt idx="141">
                        <c:v>0.998946242459259</c:v>
                      </c:pt>
                      <c:pt idx="142">
                        <c:v>0.99954343652559297</c:v>
                      </c:pt>
                      <c:pt idx="143">
                        <c:v>0.99941813080269204</c:v>
                      </c:pt>
                      <c:pt idx="144">
                        <c:v>0.99899074056501902</c:v>
                      </c:pt>
                      <c:pt idx="145">
                        <c:v>0.99864097387067297</c:v>
                      </c:pt>
                      <c:pt idx="146">
                        <c:v>0.99856937474936502</c:v>
                      </c:pt>
                      <c:pt idx="147">
                        <c:v>0.99804451329614396</c:v>
                      </c:pt>
                      <c:pt idx="148">
                        <c:v>0.99733768520007404</c:v>
                      </c:pt>
                      <c:pt idx="149">
                        <c:v>0.99564537400813602</c:v>
                      </c:pt>
                      <c:pt idx="150">
                        <c:v>0.99310467505567002</c:v>
                      </c:pt>
                      <c:pt idx="151">
                        <c:v>0.98891020690578202</c:v>
                      </c:pt>
                      <c:pt idx="152">
                        <c:v>0.98325668800619503</c:v>
                      </c:pt>
                      <c:pt idx="153">
                        <c:v>0.97524752568292505</c:v>
                      </c:pt>
                      <c:pt idx="154">
                        <c:v>0.96512328663429603</c:v>
                      </c:pt>
                      <c:pt idx="155">
                        <c:v>0.95308669550538805</c:v>
                      </c:pt>
                      <c:pt idx="156">
                        <c:v>0.93974820363795897</c:v>
                      </c:pt>
                      <c:pt idx="157">
                        <c:v>0.92568289192819297</c:v>
                      </c:pt>
                      <c:pt idx="158">
                        <c:v>0.91145699866088004</c:v>
                      </c:pt>
                      <c:pt idx="159">
                        <c:v>0.90152125762681001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1.1800139711415061</c:v>
                      </c:pt>
                      <c:pt idx="1">
                        <c:v>1.2118508692329857</c:v>
                      </c:pt>
                      <c:pt idx="2">
                        <c:v>1.2341417200670259</c:v>
                      </c:pt>
                      <c:pt idx="3">
                        <c:v>1.2473574087230224</c:v>
                      </c:pt>
                      <c:pt idx="4">
                        <c:v>1.25</c:v>
                      </c:pt>
                      <c:pt idx="5">
                        <c:v>1.2384971822642616</c:v>
                      </c:pt>
                      <c:pt idx="6">
                        <c:v>1.2176902023872609</c:v>
                      </c:pt>
                      <c:pt idx="7">
                        <c:v>1.1891660795541561</c:v>
                      </c:pt>
                      <c:pt idx="8">
                        <c:v>1.1490103608800111</c:v>
                      </c:pt>
                      <c:pt idx="9">
                        <c:v>1.1021378121874401</c:v>
                      </c:pt>
                      <c:pt idx="10">
                        <c:v>1.0467383513626107</c:v>
                      </c:pt>
                      <c:pt idx="11">
                        <c:v>0.984628073957866</c:v>
                      </c:pt>
                      <c:pt idx="12">
                        <c:v>0.91650377089576585</c:v>
                      </c:pt>
                      <c:pt idx="13">
                        <c:v>0.84572909646335293</c:v>
                      </c:pt>
                      <c:pt idx="14">
                        <c:v>0.76890072676757026</c:v>
                      </c:pt>
                      <c:pt idx="15">
                        <c:v>0.69251781208585927</c:v>
                      </c:pt>
                      <c:pt idx="16">
                        <c:v>0.61587792496742744</c:v>
                      </c:pt>
                      <c:pt idx="17">
                        <c:v>0.5390063691987943</c:v>
                      </c:pt>
                      <c:pt idx="18">
                        <c:v>0.46221083670042851</c:v>
                      </c:pt>
                      <c:pt idx="19">
                        <c:v>0.39301031575070866</c:v>
                      </c:pt>
                      <c:pt idx="20">
                        <c:v>0.33082339796625948</c:v>
                      </c:pt>
                      <c:pt idx="21">
                        <c:v>0.27321100133928899</c:v>
                      </c:pt>
                      <c:pt idx="22">
                        <c:v>0.22391641943432197</c:v>
                      </c:pt>
                      <c:pt idx="23">
                        <c:v>0.17696917207548704</c:v>
                      </c:pt>
                      <c:pt idx="24">
                        <c:v>0.13747320553493719</c:v>
                      </c:pt>
                      <c:pt idx="25">
                        <c:v>0.10523953289679962</c:v>
                      </c:pt>
                      <c:pt idx="26">
                        <c:v>7.8454567974363398E-2</c:v>
                      </c:pt>
                      <c:pt idx="27">
                        <c:v>5.5492935433822048E-2</c:v>
                      </c:pt>
                      <c:pt idx="28">
                        <c:v>3.7070042566547175E-2</c:v>
                      </c:pt>
                      <c:pt idx="29">
                        <c:v>2.0175284638982004E-2</c:v>
                      </c:pt>
                      <c:pt idx="30">
                        <c:v>7.2036106388821426E-3</c:v>
                      </c:pt>
                      <c:pt idx="31">
                        <c:v>2.6715154730159252E-3</c:v>
                      </c:pt>
                      <c:pt idx="32">
                        <c:v>3.9661620263153731E-3</c:v>
                      </c:pt>
                      <c:pt idx="33">
                        <c:v>6.9435184897810032E-3</c:v>
                      </c:pt>
                      <c:pt idx="34">
                        <c:v>1.4803443098927057E-2</c:v>
                      </c:pt>
                      <c:pt idx="35">
                        <c:v>3.0413605844208689E-2</c:v>
                      </c:pt>
                      <c:pt idx="36">
                        <c:v>5.1016844247108929E-2</c:v>
                      </c:pt>
                      <c:pt idx="37">
                        <c:v>7.8217597599950034E-2</c:v>
                      </c:pt>
                      <c:pt idx="38">
                        <c:v>0.1082313372003538</c:v>
                      </c:pt>
                      <c:pt idx="39">
                        <c:v>0.14433105450638811</c:v>
                      </c:pt>
                      <c:pt idx="40">
                        <c:v>0.18233734498317261</c:v>
                      </c:pt>
                      <c:pt idx="41">
                        <c:v>0.22354931507124312</c:v>
                      </c:pt>
                      <c:pt idx="42">
                        <c:v>0.26875216161853366</c:v>
                      </c:pt>
                      <c:pt idx="43">
                        <c:v>0.3174975955041105</c:v>
                      </c:pt>
                      <c:pt idx="44">
                        <c:v>0.36797417520639941</c:v>
                      </c:pt>
                      <c:pt idx="45">
                        <c:v>0.41951975841873679</c:v>
                      </c:pt>
                      <c:pt idx="46">
                        <c:v>0.46885469450151407</c:v>
                      </c:pt>
                      <c:pt idx="47">
                        <c:v>0.52018183702538134</c:v>
                      </c:pt>
                      <c:pt idx="48">
                        <c:v>0.57426727596326921</c:v>
                      </c:pt>
                      <c:pt idx="49">
                        <c:v>0.62999661458846457</c:v>
                      </c:pt>
                      <c:pt idx="50">
                        <c:v>0.68553419618782252</c:v>
                      </c:pt>
                      <c:pt idx="51">
                        <c:v>0.74145914493736875</c:v>
                      </c:pt>
                      <c:pt idx="52">
                        <c:v>0.79905473556003359</c:v>
                      </c:pt>
                      <c:pt idx="53">
                        <c:v>0.8543724354405845</c:v>
                      </c:pt>
                      <c:pt idx="54">
                        <c:v>0.90989919140134035</c:v>
                      </c:pt>
                      <c:pt idx="55">
                        <c:v>0.96733663488745114</c:v>
                      </c:pt>
                      <c:pt idx="56">
                        <c:v>1.021752556447618</c:v>
                      </c:pt>
                      <c:pt idx="57">
                        <c:v>1.0763674231101041</c:v>
                      </c:pt>
                      <c:pt idx="58">
                        <c:v>1.1290564046641514</c:v>
                      </c:pt>
                      <c:pt idx="59">
                        <c:v>1.1785348786224923</c:v>
                      </c:pt>
                      <c:pt idx="60">
                        <c:v>1.2249755947093097</c:v>
                      </c:pt>
                      <c:pt idx="61">
                        <c:v>1.2716614245743583</c:v>
                      </c:pt>
                      <c:pt idx="62">
                        <c:v>1.3146833145963057</c:v>
                      </c:pt>
                      <c:pt idx="63">
                        <c:v>1.3541104110011826</c:v>
                      </c:pt>
                      <c:pt idx="64">
                        <c:v>1.3897758322503806</c:v>
                      </c:pt>
                      <c:pt idx="65">
                        <c:v>1.4245092059877091</c:v>
                      </c:pt>
                      <c:pt idx="66">
                        <c:v>1.4534928962705151</c:v>
                      </c:pt>
                      <c:pt idx="67">
                        <c:v>1.4779585357349529</c:v>
                      </c:pt>
                      <c:pt idx="68">
                        <c:v>1.4990344176910524</c:v>
                      </c:pt>
                      <c:pt idx="69">
                        <c:v>1.5179234559419188</c:v>
                      </c:pt>
                      <c:pt idx="70">
                        <c:v>1.5338464841987633</c:v>
                      </c:pt>
                      <c:pt idx="71">
                        <c:v>1.5463659438549104</c:v>
                      </c:pt>
                      <c:pt idx="72">
                        <c:v>1.5556905537866252</c:v>
                      </c:pt>
                      <c:pt idx="73">
                        <c:v>1.5633290959198363</c:v>
                      </c:pt>
                      <c:pt idx="74">
                        <c:v>1.569432741255647</c:v>
                      </c:pt>
                      <c:pt idx="75">
                        <c:v>1.5726580218309363</c:v>
                      </c:pt>
                      <c:pt idx="76">
                        <c:v>1.575532047406335</c:v>
                      </c:pt>
                      <c:pt idx="77">
                        <c:v>1.5770876815052768</c:v>
                      </c:pt>
                      <c:pt idx="78">
                        <c:v>1.5785564847695819</c:v>
                      </c:pt>
                      <c:pt idx="79">
                        <c:v>1.580254718636753</c:v>
                      </c:pt>
                      <c:pt idx="80">
                        <c:v>1.5808550739216152</c:v>
                      </c:pt>
                      <c:pt idx="81">
                        <c:v>1.5813818702101217</c:v>
                      </c:pt>
                      <c:pt idx="82">
                        <c:v>1.582107929952864</c:v>
                      </c:pt>
                      <c:pt idx="83">
                        <c:v>1.5820801629622772</c:v>
                      </c:pt>
                      <c:pt idx="84">
                        <c:v>1.5812528360636389</c:v>
                      </c:pt>
                      <c:pt idx="85">
                        <c:v>1.5822514682343123</c:v>
                      </c:pt>
                      <c:pt idx="86">
                        <c:v>1.5829699177918313</c:v>
                      </c:pt>
                      <c:pt idx="87">
                        <c:v>1.5827811939909717</c:v>
                      </c:pt>
                      <c:pt idx="88">
                        <c:v>1.5828177258112655</c:v>
                      </c:pt>
                      <c:pt idx="89">
                        <c:v>1.5828268587663397</c:v>
                      </c:pt>
                      <c:pt idx="90">
                        <c:v>1.5830049388231762</c:v>
                      </c:pt>
                      <c:pt idx="91">
                        <c:v>1.5835098790751865</c:v>
                      </c:pt>
                      <c:pt idx="92">
                        <c:v>1.5839291088349707</c:v>
                      </c:pt>
                      <c:pt idx="93">
                        <c:v>1.5840590301060704</c:v>
                      </c:pt>
                      <c:pt idx="94">
                        <c:v>1.5828609326973604</c:v>
                      </c:pt>
                      <c:pt idx="95">
                        <c:v>1.5829632296436262</c:v>
                      </c:pt>
                      <c:pt idx="96">
                        <c:v>1.5834575953950436</c:v>
                      </c:pt>
                      <c:pt idx="97">
                        <c:v>1.5833635336295759</c:v>
                      </c:pt>
                      <c:pt idx="98">
                        <c:v>1.5831977064783427</c:v>
                      </c:pt>
                      <c:pt idx="99">
                        <c:v>1.5838008380234545</c:v>
                      </c:pt>
                      <c:pt idx="100">
                        <c:v>1.5839683634638342</c:v>
                      </c:pt>
                      <c:pt idx="101">
                        <c:v>1.5847134320962062</c:v>
                      </c:pt>
                      <c:pt idx="102">
                        <c:v>1.5843388236918874</c:v>
                      </c:pt>
                      <c:pt idx="103">
                        <c:v>1.5838768354005683</c:v>
                      </c:pt>
                      <c:pt idx="104">
                        <c:v>1.5836608830031265</c:v>
                      </c:pt>
                      <c:pt idx="105">
                        <c:v>1.5837575778906827</c:v>
                      </c:pt>
                      <c:pt idx="106">
                        <c:v>1.5847277059193257</c:v>
                      </c:pt>
                      <c:pt idx="107">
                        <c:v>1.5841833378837</c:v>
                      </c:pt>
                      <c:pt idx="108">
                        <c:v>1.5845830076060525</c:v>
                      </c:pt>
                      <c:pt idx="109">
                        <c:v>1.5849591771793206</c:v>
                      </c:pt>
                      <c:pt idx="110">
                        <c:v>1.5841658642052414</c:v>
                      </c:pt>
                      <c:pt idx="111">
                        <c:v>1.5842437881044007</c:v>
                      </c:pt>
                      <c:pt idx="112">
                        <c:v>1.5844306946202094</c:v>
                      </c:pt>
                      <c:pt idx="113">
                        <c:v>1.5849378414869624</c:v>
                      </c:pt>
                      <c:pt idx="114">
                        <c:v>1.584947430324938</c:v>
                      </c:pt>
                      <c:pt idx="115">
                        <c:v>1.5850335403049398</c:v>
                      </c:pt>
                      <c:pt idx="116">
                        <c:v>1.5846867316097004</c:v>
                      </c:pt>
                      <c:pt idx="117">
                        <c:v>1.5846753709293497</c:v>
                      </c:pt>
                      <c:pt idx="118">
                        <c:v>1.5849655254560435</c:v>
                      </c:pt>
                      <c:pt idx="119">
                        <c:v>1.5846613566204262</c:v>
                      </c:pt>
                      <c:pt idx="120">
                        <c:v>1.5850122495411179</c:v>
                      </c:pt>
                      <c:pt idx="121">
                        <c:v>1.58453909720888</c:v>
                      </c:pt>
                      <c:pt idx="122">
                        <c:v>1.5849649421341292</c:v>
                      </c:pt>
                      <c:pt idx="123">
                        <c:v>1.5852137150753078</c:v>
                      </c:pt>
                      <c:pt idx="124">
                        <c:v>1.5849075721203618</c:v>
                      </c:pt>
                      <c:pt idx="125">
                        <c:v>1.58460501190125</c:v>
                      </c:pt>
                      <c:pt idx="126">
                        <c:v>1.5851488463482402</c:v>
                      </c:pt>
                      <c:pt idx="127">
                        <c:v>1.5847406719516783</c:v>
                      </c:pt>
                      <c:pt idx="128">
                        <c:v>1.5839354410802611</c:v>
                      </c:pt>
                      <c:pt idx="129">
                        <c:v>1.5838094748558644</c:v>
                      </c:pt>
                      <c:pt idx="130">
                        <c:v>1.5838198396850203</c:v>
                      </c:pt>
                      <c:pt idx="131">
                        <c:v>1.5843749351776701</c:v>
                      </c:pt>
                      <c:pt idx="132">
                        <c:v>1.5841370015835412</c:v>
                      </c:pt>
                      <c:pt idx="133">
                        <c:v>1.5840356617997546</c:v>
                      </c:pt>
                      <c:pt idx="134">
                        <c:v>1.5842279800571304</c:v>
                      </c:pt>
                      <c:pt idx="135">
                        <c:v>1.5844351138854433</c:v>
                      </c:pt>
                      <c:pt idx="136">
                        <c:v>1.5841269324293323</c:v>
                      </c:pt>
                      <c:pt idx="137">
                        <c:v>1.5834304125635354</c:v>
                      </c:pt>
                      <c:pt idx="138">
                        <c:v>1.5830135155626106</c:v>
                      </c:pt>
                      <c:pt idx="139">
                        <c:v>1.5836961913551659</c:v>
                      </c:pt>
                      <c:pt idx="140">
                        <c:v>1.5835068953901135</c:v>
                      </c:pt>
                      <c:pt idx="141">
                        <c:v>1.5835432841693611</c:v>
                      </c:pt>
                      <c:pt idx="142">
                        <c:v>1.5844899643938755</c:v>
                      </c:pt>
                      <c:pt idx="143">
                        <c:v>1.5842913280433555</c:v>
                      </c:pt>
                      <c:pt idx="144">
                        <c:v>1.583613823176907</c:v>
                      </c:pt>
                      <c:pt idx="145">
                        <c:v>1.5830593682159531</c:v>
                      </c:pt>
                      <c:pt idx="146">
                        <c:v>1.5829458683068685</c:v>
                      </c:pt>
                      <c:pt idx="147">
                        <c:v>1.5821138507327079</c:v>
                      </c:pt>
                      <c:pt idx="148">
                        <c:v>1.5809933771406173</c:v>
                      </c:pt>
                      <c:pt idx="149">
                        <c:v>1.5783107022289817</c:v>
                      </c:pt>
                      <c:pt idx="150">
                        <c:v>1.574283151403655</c:v>
                      </c:pt>
                      <c:pt idx="151">
                        <c:v>1.5676340229650059</c:v>
                      </c:pt>
                      <c:pt idx="152">
                        <c:v>1.5586719872669432</c:v>
                      </c:pt>
                      <c:pt idx="153">
                        <c:v>1.5459757533058314</c:v>
                      </c:pt>
                      <c:pt idx="154">
                        <c:v>1.5299266707112436</c:v>
                      </c:pt>
                      <c:pt idx="155">
                        <c:v>1.5108461013709449</c:v>
                      </c:pt>
                      <c:pt idx="156">
                        <c:v>1.4897017411242759</c:v>
                      </c:pt>
                      <c:pt idx="157">
                        <c:v>1.4674052160951456</c:v>
                      </c:pt>
                      <c:pt idx="158">
                        <c:v>1.4448541349786037</c:v>
                      </c:pt>
                      <c:pt idx="159">
                        <c:v>1.4291038620219592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0.70800838268490363</c:v>
                      </c:pt>
                      <c:pt idx="1">
                        <c:v>0.72711052153979139</c:v>
                      </c:pt>
                      <c:pt idx="2">
                        <c:v>0.74048503204021554</c:v>
                      </c:pt>
                      <c:pt idx="3">
                        <c:v>0.7484144452338134</c:v>
                      </c:pt>
                      <c:pt idx="4">
                        <c:v>0.75</c:v>
                      </c:pt>
                      <c:pt idx="5">
                        <c:v>0.74309830935855703</c:v>
                      </c:pt>
                      <c:pt idx="6">
                        <c:v>0.7306141214323566</c:v>
                      </c:pt>
                      <c:pt idx="7">
                        <c:v>0.71349964773249375</c:v>
                      </c:pt>
                      <c:pt idx="8">
                        <c:v>0.6894062165280066</c:v>
                      </c:pt>
                      <c:pt idx="9">
                        <c:v>0.66128268731246409</c:v>
                      </c:pt>
                      <c:pt idx="10">
                        <c:v>0.62804301081756642</c:v>
                      </c:pt>
                      <c:pt idx="11">
                        <c:v>0.59077684437471956</c:v>
                      </c:pt>
                      <c:pt idx="12">
                        <c:v>0.54990226253745955</c:v>
                      </c:pt>
                      <c:pt idx="13">
                        <c:v>0.50743745787801176</c:v>
                      </c:pt>
                      <c:pt idx="14">
                        <c:v>0.4613404360605422</c:v>
                      </c:pt>
                      <c:pt idx="15">
                        <c:v>0.41551068725151552</c:v>
                      </c:pt>
                      <c:pt idx="16">
                        <c:v>0.36952675498045645</c:v>
                      </c:pt>
                      <c:pt idx="17">
                        <c:v>0.32340382151927655</c:v>
                      </c:pt>
                      <c:pt idx="18">
                        <c:v>0.2773265020202571</c:v>
                      </c:pt>
                      <c:pt idx="19">
                        <c:v>0.2358061894504252</c:v>
                      </c:pt>
                      <c:pt idx="20">
                        <c:v>0.19849403877975569</c:v>
                      </c:pt>
                      <c:pt idx="21">
                        <c:v>0.16392660080357341</c:v>
                      </c:pt>
                      <c:pt idx="22">
                        <c:v>0.13434985166059318</c:v>
                      </c:pt>
                      <c:pt idx="23">
                        <c:v>0.10618150324529221</c:v>
                      </c:pt>
                      <c:pt idx="24">
                        <c:v>8.2483923320962327E-2</c:v>
                      </c:pt>
                      <c:pt idx="25">
                        <c:v>6.3143719738079765E-2</c:v>
                      </c:pt>
                      <c:pt idx="26">
                        <c:v>4.7072740784618039E-2</c:v>
                      </c:pt>
                      <c:pt idx="27">
                        <c:v>3.3295761260293232E-2</c:v>
                      </c:pt>
                      <c:pt idx="28">
                        <c:v>2.2242025539928306E-2</c:v>
                      </c:pt>
                      <c:pt idx="29">
                        <c:v>1.2105170783389203E-2</c:v>
                      </c:pt>
                      <c:pt idx="30">
                        <c:v>4.3221663833292855E-3</c:v>
                      </c:pt>
                      <c:pt idx="31">
                        <c:v>1.6029092838095553E-3</c:v>
                      </c:pt>
                      <c:pt idx="32">
                        <c:v>2.3796972157892238E-3</c:v>
                      </c:pt>
                      <c:pt idx="33">
                        <c:v>4.1661110938686022E-3</c:v>
                      </c:pt>
                      <c:pt idx="34">
                        <c:v>8.8820658593562335E-3</c:v>
                      </c:pt>
                      <c:pt idx="35">
                        <c:v>1.8248163506525212E-2</c:v>
                      </c:pt>
                      <c:pt idx="36">
                        <c:v>3.0610106548265355E-2</c:v>
                      </c:pt>
                      <c:pt idx="37">
                        <c:v>4.6930558559970026E-2</c:v>
                      </c:pt>
                      <c:pt idx="38">
                        <c:v>6.4938802320212291E-2</c:v>
                      </c:pt>
                      <c:pt idx="39">
                        <c:v>8.6598632703832876E-2</c:v>
                      </c:pt>
                      <c:pt idx="40">
                        <c:v>0.10940240698990356</c:v>
                      </c:pt>
                      <c:pt idx="41">
                        <c:v>0.13412958904274588</c:v>
                      </c:pt>
                      <c:pt idx="42">
                        <c:v>0.16125129697112017</c:v>
                      </c:pt>
                      <c:pt idx="43">
                        <c:v>0.19049855730246631</c:v>
                      </c:pt>
                      <c:pt idx="44">
                        <c:v>0.22078450512383963</c:v>
                      </c:pt>
                      <c:pt idx="45">
                        <c:v>0.25171185505124205</c:v>
                      </c:pt>
                      <c:pt idx="46">
                        <c:v>0.28131281670090846</c:v>
                      </c:pt>
                      <c:pt idx="47">
                        <c:v>0.31210910221522881</c:v>
                      </c:pt>
                      <c:pt idx="48">
                        <c:v>0.34456036557796155</c:v>
                      </c:pt>
                      <c:pt idx="49">
                        <c:v>0.37799796875307878</c:v>
                      </c:pt>
                      <c:pt idx="50">
                        <c:v>0.41132051771269351</c:v>
                      </c:pt>
                      <c:pt idx="51">
                        <c:v>0.4448754869624213</c:v>
                      </c:pt>
                      <c:pt idx="52">
                        <c:v>0.47943284133602015</c:v>
                      </c:pt>
                      <c:pt idx="53">
                        <c:v>0.51262346126435065</c:v>
                      </c:pt>
                      <c:pt idx="54">
                        <c:v>0.54593951484080416</c:v>
                      </c:pt>
                      <c:pt idx="55">
                        <c:v>0.58040198093247064</c:v>
                      </c:pt>
                      <c:pt idx="56">
                        <c:v>0.6130515338685707</c:v>
                      </c:pt>
                      <c:pt idx="57">
                        <c:v>0.64582045386606257</c:v>
                      </c:pt>
                      <c:pt idx="58">
                        <c:v>0.67743384279849073</c:v>
                      </c:pt>
                      <c:pt idx="59">
                        <c:v>0.70712092717349528</c:v>
                      </c:pt>
                      <c:pt idx="60">
                        <c:v>0.73498535682558574</c:v>
                      </c:pt>
                      <c:pt idx="61">
                        <c:v>0.76299685474461487</c:v>
                      </c:pt>
                      <c:pt idx="62">
                        <c:v>0.78880998875778352</c:v>
                      </c:pt>
                      <c:pt idx="63">
                        <c:v>0.81246624660070954</c:v>
                      </c:pt>
                      <c:pt idx="64">
                        <c:v>0.83386549935022836</c:v>
                      </c:pt>
                      <c:pt idx="65">
                        <c:v>0.85470552359262542</c:v>
                      </c:pt>
                      <c:pt idx="66">
                        <c:v>0.87209573776230909</c:v>
                      </c:pt>
                      <c:pt idx="67">
                        <c:v>0.8867751214409717</c:v>
                      </c:pt>
                      <c:pt idx="68">
                        <c:v>0.8994206506146315</c:v>
                      </c:pt>
                      <c:pt idx="69">
                        <c:v>0.91075407356515137</c:v>
                      </c:pt>
                      <c:pt idx="70">
                        <c:v>0.9203078905192581</c:v>
                      </c:pt>
                      <c:pt idx="71">
                        <c:v>0.92781956631294626</c:v>
                      </c:pt>
                      <c:pt idx="72">
                        <c:v>0.93341433227197523</c:v>
                      </c:pt>
                      <c:pt idx="73">
                        <c:v>0.93799745755190167</c:v>
                      </c:pt>
                      <c:pt idx="74">
                        <c:v>0.94165964475338815</c:v>
                      </c:pt>
                      <c:pt idx="75">
                        <c:v>0.94359481309856186</c:v>
                      </c:pt>
                      <c:pt idx="76">
                        <c:v>0.94531922844380101</c:v>
                      </c:pt>
                      <c:pt idx="77">
                        <c:v>0.94625260890316598</c:v>
                      </c:pt>
                      <c:pt idx="78">
                        <c:v>0.94713389086174904</c:v>
                      </c:pt>
                      <c:pt idx="79">
                        <c:v>0.94815283118205174</c:v>
                      </c:pt>
                      <c:pt idx="80">
                        <c:v>0.94851304435296901</c:v>
                      </c:pt>
                      <c:pt idx="81">
                        <c:v>0.94882912212607307</c:v>
                      </c:pt>
                      <c:pt idx="82">
                        <c:v>0.94926475797171839</c:v>
                      </c:pt>
                      <c:pt idx="83">
                        <c:v>0.9492480977773663</c:v>
                      </c:pt>
                      <c:pt idx="84">
                        <c:v>0.94875170163818323</c:v>
                      </c:pt>
                      <c:pt idx="85">
                        <c:v>0.94935088094058728</c:v>
                      </c:pt>
                      <c:pt idx="86">
                        <c:v>0.94978195067509885</c:v>
                      </c:pt>
                      <c:pt idx="87">
                        <c:v>0.94966871639458295</c:v>
                      </c:pt>
                      <c:pt idx="88">
                        <c:v>0.94969063548675936</c:v>
                      </c:pt>
                      <c:pt idx="89">
                        <c:v>0.9496961152598038</c:v>
                      </c:pt>
                      <c:pt idx="90">
                        <c:v>0.94980296329390579</c:v>
                      </c:pt>
                      <c:pt idx="91">
                        <c:v>0.9501059274451118</c:v>
                      </c:pt>
                      <c:pt idx="92">
                        <c:v>0.95035746530098253</c:v>
                      </c:pt>
                      <c:pt idx="93">
                        <c:v>0.95043541806364218</c:v>
                      </c:pt>
                      <c:pt idx="94">
                        <c:v>0.94971655961841617</c:v>
                      </c:pt>
                      <c:pt idx="95">
                        <c:v>0.94977793778617581</c:v>
                      </c:pt>
                      <c:pt idx="96">
                        <c:v>0.95007455723702616</c:v>
                      </c:pt>
                      <c:pt idx="97">
                        <c:v>0.95001812017774556</c:v>
                      </c:pt>
                      <c:pt idx="98">
                        <c:v>0.94991862388700554</c:v>
                      </c:pt>
                      <c:pt idx="99">
                        <c:v>0.95028050281407261</c:v>
                      </c:pt>
                      <c:pt idx="100">
                        <c:v>0.95038101807830044</c:v>
                      </c:pt>
                      <c:pt idx="101">
                        <c:v>0.95082805925772362</c:v>
                      </c:pt>
                      <c:pt idx="102">
                        <c:v>0.95060329421513234</c:v>
                      </c:pt>
                      <c:pt idx="103">
                        <c:v>0.950326101240341</c:v>
                      </c:pt>
                      <c:pt idx="104">
                        <c:v>0.95019652980187597</c:v>
                      </c:pt>
                      <c:pt idx="105">
                        <c:v>0.95025454673440957</c:v>
                      </c:pt>
                      <c:pt idx="106">
                        <c:v>0.95083662355159548</c:v>
                      </c:pt>
                      <c:pt idx="107">
                        <c:v>0.95051000273022002</c:v>
                      </c:pt>
                      <c:pt idx="108">
                        <c:v>0.95074980456363145</c:v>
                      </c:pt>
                      <c:pt idx="109">
                        <c:v>0.95097550630759242</c:v>
                      </c:pt>
                      <c:pt idx="110">
                        <c:v>0.95049951852314485</c:v>
                      </c:pt>
                      <c:pt idx="111">
                        <c:v>0.95054627286264048</c:v>
                      </c:pt>
                      <c:pt idx="112">
                        <c:v>0.9506584167721257</c:v>
                      </c:pt>
                      <c:pt idx="113">
                        <c:v>0.95096270489217749</c:v>
                      </c:pt>
                      <c:pt idx="114">
                        <c:v>0.9509684581949629</c:v>
                      </c:pt>
                      <c:pt idx="115">
                        <c:v>0.95102012418296389</c:v>
                      </c:pt>
                      <c:pt idx="116">
                        <c:v>0.95081203896582034</c:v>
                      </c:pt>
                      <c:pt idx="117">
                        <c:v>0.95080522255760991</c:v>
                      </c:pt>
                      <c:pt idx="118">
                        <c:v>0.95097931527362611</c:v>
                      </c:pt>
                      <c:pt idx="119">
                        <c:v>0.95079681397225579</c:v>
                      </c:pt>
                      <c:pt idx="120">
                        <c:v>0.95100734972467071</c:v>
                      </c:pt>
                      <c:pt idx="121">
                        <c:v>0.9507234583253279</c:v>
                      </c:pt>
                      <c:pt idx="122">
                        <c:v>0.95097896528047743</c:v>
                      </c:pt>
                      <c:pt idx="123">
                        <c:v>0.95112822904518479</c:v>
                      </c:pt>
                      <c:pt idx="124">
                        <c:v>0.950944543272217</c:v>
                      </c:pt>
                      <c:pt idx="125">
                        <c:v>0.95076300714075002</c:v>
                      </c:pt>
                      <c:pt idx="126">
                        <c:v>0.95108930780894418</c:v>
                      </c:pt>
                      <c:pt idx="127">
                        <c:v>0.95084440317100694</c:v>
                      </c:pt>
                      <c:pt idx="128">
                        <c:v>0.95036126464815673</c:v>
                      </c:pt>
                      <c:pt idx="129">
                        <c:v>0.95028568491351872</c:v>
                      </c:pt>
                      <c:pt idx="130">
                        <c:v>0.95029190381101225</c:v>
                      </c:pt>
                      <c:pt idx="131">
                        <c:v>0.950624961106602</c:v>
                      </c:pt>
                      <c:pt idx="132">
                        <c:v>0.95048220095012481</c:v>
                      </c:pt>
                      <c:pt idx="133">
                        <c:v>0.95042139707985285</c:v>
                      </c:pt>
                      <c:pt idx="134">
                        <c:v>0.95053678803427832</c:v>
                      </c:pt>
                      <c:pt idx="135">
                        <c:v>0.95066106833126607</c:v>
                      </c:pt>
                      <c:pt idx="136">
                        <c:v>0.95047615945759933</c:v>
                      </c:pt>
                      <c:pt idx="137">
                        <c:v>0.95005824753812118</c:v>
                      </c:pt>
                      <c:pt idx="138">
                        <c:v>0.94980810933756643</c:v>
                      </c:pt>
                      <c:pt idx="139">
                        <c:v>0.95021771481309947</c:v>
                      </c:pt>
                      <c:pt idx="140">
                        <c:v>0.95010413723406817</c:v>
                      </c:pt>
                      <c:pt idx="141">
                        <c:v>0.95012597050161673</c:v>
                      </c:pt>
                      <c:pt idx="142">
                        <c:v>0.95069397863632521</c:v>
                      </c:pt>
                      <c:pt idx="143">
                        <c:v>0.9505747968260132</c:v>
                      </c:pt>
                      <c:pt idx="144">
                        <c:v>0.95016829390614421</c:v>
                      </c:pt>
                      <c:pt idx="145">
                        <c:v>0.94983562092957174</c:v>
                      </c:pt>
                      <c:pt idx="146">
                        <c:v>0.94976752098412098</c:v>
                      </c:pt>
                      <c:pt idx="147">
                        <c:v>0.94926831043962467</c:v>
                      </c:pt>
                      <c:pt idx="148">
                        <c:v>0.94859602628437045</c:v>
                      </c:pt>
                      <c:pt idx="149">
                        <c:v>0.94698642133738897</c:v>
                      </c:pt>
                      <c:pt idx="150">
                        <c:v>0.94456989084219312</c:v>
                      </c:pt>
                      <c:pt idx="151">
                        <c:v>0.94058041377900359</c:v>
                      </c:pt>
                      <c:pt idx="152">
                        <c:v>0.93520319236016602</c:v>
                      </c:pt>
                      <c:pt idx="153">
                        <c:v>0.92758545198349873</c:v>
                      </c:pt>
                      <c:pt idx="154">
                        <c:v>0.91795600242674613</c:v>
                      </c:pt>
                      <c:pt idx="155">
                        <c:v>0.90650766082256684</c:v>
                      </c:pt>
                      <c:pt idx="156">
                        <c:v>0.89382104467456547</c:v>
                      </c:pt>
                      <c:pt idx="157">
                        <c:v>0.88044312965708738</c:v>
                      </c:pt>
                      <c:pt idx="158">
                        <c:v>0.86691248098716223</c:v>
                      </c:pt>
                      <c:pt idx="159">
                        <c:v>0.85746231721317556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0.9440111769132048</c:v>
                </c:pt>
                <c:pt idx="1">
                  <c:v>0.96948069538638848</c:v>
                </c:pt>
                <c:pt idx="2">
                  <c:v>0.98731337605362068</c:v>
                </c:pt>
                <c:pt idx="3">
                  <c:v>0.99788592697841783</c:v>
                </c:pt>
                <c:pt idx="4">
                  <c:v>1</c:v>
                </c:pt>
                <c:pt idx="5">
                  <c:v>0.99079774581140934</c:v>
                </c:pt>
                <c:pt idx="6">
                  <c:v>0.9741521619098088</c:v>
                </c:pt>
                <c:pt idx="7">
                  <c:v>0.95133286364332492</c:v>
                </c:pt>
                <c:pt idx="8">
                  <c:v>0.91920828870400884</c:v>
                </c:pt>
                <c:pt idx="9">
                  <c:v>0.88171024974995216</c:v>
                </c:pt>
                <c:pt idx="10">
                  <c:v>0.83739068109008852</c:v>
                </c:pt>
                <c:pt idx="11">
                  <c:v>0.78770245916629278</c:v>
                </c:pt>
                <c:pt idx="12">
                  <c:v>0.7332030167166127</c:v>
                </c:pt>
                <c:pt idx="13">
                  <c:v>0.67658327717068234</c:v>
                </c:pt>
                <c:pt idx="14">
                  <c:v>0.61512058141405623</c:v>
                </c:pt>
                <c:pt idx="15">
                  <c:v>0.5540142496686874</c:v>
                </c:pt>
                <c:pt idx="16">
                  <c:v>0.49270233997394192</c:v>
                </c:pt>
                <c:pt idx="17">
                  <c:v>0.4312050953590354</c:v>
                </c:pt>
                <c:pt idx="18">
                  <c:v>0.36976866936034281</c:v>
                </c:pt>
                <c:pt idx="19">
                  <c:v>0.31440825260056693</c:v>
                </c:pt>
                <c:pt idx="20">
                  <c:v>0.26465871837300758</c:v>
                </c:pt>
                <c:pt idx="21">
                  <c:v>0.2185688010714312</c:v>
                </c:pt>
                <c:pt idx="22">
                  <c:v>0.17913313554745758</c:v>
                </c:pt>
                <c:pt idx="23">
                  <c:v>0.14157533766038963</c:v>
                </c:pt>
                <c:pt idx="24">
                  <c:v>0.10997856442794976</c:v>
                </c:pt>
                <c:pt idx="25">
                  <c:v>8.4191626317439691E-2</c:v>
                </c:pt>
                <c:pt idx="26">
                  <c:v>6.2763654379490719E-2</c:v>
                </c:pt>
                <c:pt idx="27">
                  <c:v>4.439434834705764E-2</c:v>
                </c:pt>
                <c:pt idx="28">
                  <c:v>2.9656034053237742E-2</c:v>
                </c:pt>
                <c:pt idx="29">
                  <c:v>1.6140227711185604E-2</c:v>
                </c:pt>
                <c:pt idx="30">
                  <c:v>5.762888511105714E-3</c:v>
                </c:pt>
                <c:pt idx="31">
                  <c:v>2.1372123784127403E-3</c:v>
                </c:pt>
                <c:pt idx="32">
                  <c:v>3.1729296210522982E-3</c:v>
                </c:pt>
                <c:pt idx="33">
                  <c:v>5.5548147918248027E-3</c:v>
                </c:pt>
                <c:pt idx="34">
                  <c:v>1.1842754479141645E-2</c:v>
                </c:pt>
                <c:pt idx="35">
                  <c:v>2.433088467536695E-2</c:v>
                </c:pt>
                <c:pt idx="36">
                  <c:v>4.0813475397687142E-2</c:v>
                </c:pt>
                <c:pt idx="37">
                  <c:v>6.257407807996003E-2</c:v>
                </c:pt>
                <c:pt idx="38">
                  <c:v>8.6585069760283045E-2</c:v>
                </c:pt>
                <c:pt idx="39">
                  <c:v>0.1154648436051105</c:v>
                </c:pt>
                <c:pt idx="40">
                  <c:v>0.14586987598653808</c:v>
                </c:pt>
                <c:pt idx="41">
                  <c:v>0.1788394520569945</c:v>
                </c:pt>
                <c:pt idx="42">
                  <c:v>0.21500172929482692</c:v>
                </c:pt>
                <c:pt idx="43">
                  <c:v>0.25399807640328842</c:v>
                </c:pt>
                <c:pt idx="44">
                  <c:v>0.29437934016511952</c:v>
                </c:pt>
                <c:pt idx="45">
                  <c:v>0.33561580673498942</c:v>
                </c:pt>
                <c:pt idx="46">
                  <c:v>0.37508375560121127</c:v>
                </c:pt>
                <c:pt idx="47">
                  <c:v>0.41614546962030508</c:v>
                </c:pt>
                <c:pt idx="48">
                  <c:v>0.45941382077061538</c:v>
                </c:pt>
                <c:pt idx="49">
                  <c:v>0.50399729167077167</c:v>
                </c:pt>
                <c:pt idx="50">
                  <c:v>0.54842735695025802</c:v>
                </c:pt>
                <c:pt idx="51">
                  <c:v>0.59316731594989502</c:v>
                </c:pt>
                <c:pt idx="52">
                  <c:v>0.63924378844802687</c:v>
                </c:pt>
                <c:pt idx="53">
                  <c:v>0.68349794835246758</c:v>
                </c:pt>
                <c:pt idx="54">
                  <c:v>0.72791935312107225</c:v>
                </c:pt>
                <c:pt idx="55">
                  <c:v>0.77386930790996089</c:v>
                </c:pt>
                <c:pt idx="56">
                  <c:v>0.81740204515809434</c:v>
                </c:pt>
                <c:pt idx="57">
                  <c:v>0.86109393848808335</c:v>
                </c:pt>
                <c:pt idx="58">
                  <c:v>0.90324512373132104</c:v>
                </c:pt>
                <c:pt idx="59">
                  <c:v>0.94282790289799379</c:v>
                </c:pt>
                <c:pt idx="60">
                  <c:v>0.97998047576744773</c:v>
                </c:pt>
                <c:pt idx="61">
                  <c:v>1.0173291396594866</c:v>
                </c:pt>
                <c:pt idx="62">
                  <c:v>1.0517466516770446</c:v>
                </c:pt>
                <c:pt idx="63">
                  <c:v>1.0832883288009461</c:v>
                </c:pt>
                <c:pt idx="64">
                  <c:v>1.1118206658003045</c:v>
                </c:pt>
                <c:pt idx="65">
                  <c:v>1.1396073647901672</c:v>
                </c:pt>
                <c:pt idx="66">
                  <c:v>1.1627943170164121</c:v>
                </c:pt>
                <c:pt idx="67">
                  <c:v>1.1823668285879623</c:v>
                </c:pt>
                <c:pt idx="68">
                  <c:v>1.199227534152842</c:v>
                </c:pt>
                <c:pt idx="69">
                  <c:v>1.2143387647535351</c:v>
                </c:pt>
                <c:pt idx="70">
                  <c:v>1.2270771873590107</c:v>
                </c:pt>
                <c:pt idx="71">
                  <c:v>1.2370927550839284</c:v>
                </c:pt>
                <c:pt idx="72">
                  <c:v>1.2445524430293002</c:v>
                </c:pt>
                <c:pt idx="73">
                  <c:v>1.250663276735869</c:v>
                </c:pt>
                <c:pt idx="74">
                  <c:v>1.2555461930045175</c:v>
                </c:pt>
                <c:pt idx="75">
                  <c:v>1.2581264174647491</c:v>
                </c:pt>
                <c:pt idx="76">
                  <c:v>1.260425637925068</c:v>
                </c:pt>
                <c:pt idx="77">
                  <c:v>1.2616701452042214</c:v>
                </c:pt>
                <c:pt idx="78">
                  <c:v>1.2628451878156655</c:v>
                </c:pt>
                <c:pt idx="79">
                  <c:v>1.2642037749094024</c:v>
                </c:pt>
                <c:pt idx="80">
                  <c:v>1.2646840591372921</c:v>
                </c:pt>
                <c:pt idx="81">
                  <c:v>1.2651054961680974</c:v>
                </c:pt>
                <c:pt idx="82">
                  <c:v>1.2656863439622912</c:v>
                </c:pt>
                <c:pt idx="83">
                  <c:v>1.2656641303698217</c:v>
                </c:pt>
                <c:pt idx="84">
                  <c:v>1.265002268850911</c:v>
                </c:pt>
                <c:pt idx="85">
                  <c:v>1.2658011745874498</c:v>
                </c:pt>
                <c:pt idx="86">
                  <c:v>1.2663759342334651</c:v>
                </c:pt>
                <c:pt idx="87">
                  <c:v>1.2662249551927773</c:v>
                </c:pt>
                <c:pt idx="88">
                  <c:v>1.2662541806490124</c:v>
                </c:pt>
                <c:pt idx="89">
                  <c:v>1.2662614870130717</c:v>
                </c:pt>
                <c:pt idx="90">
                  <c:v>1.266403951058541</c:v>
                </c:pt>
                <c:pt idx="91">
                  <c:v>1.2668079032601491</c:v>
                </c:pt>
                <c:pt idx="92">
                  <c:v>1.2671432870679766</c:v>
                </c:pt>
                <c:pt idx="93">
                  <c:v>1.2672472240848562</c:v>
                </c:pt>
                <c:pt idx="94">
                  <c:v>1.2662887461578882</c:v>
                </c:pt>
                <c:pt idx="95">
                  <c:v>1.2663705837149011</c:v>
                </c:pt>
                <c:pt idx="96">
                  <c:v>1.2667660763160349</c:v>
                </c:pt>
                <c:pt idx="97">
                  <c:v>1.2666908269036607</c:v>
                </c:pt>
                <c:pt idx="98">
                  <c:v>1.2665581651826741</c:v>
                </c:pt>
                <c:pt idx="99">
                  <c:v>1.2670406704187636</c:v>
                </c:pt>
                <c:pt idx="100">
                  <c:v>1.2671746907710673</c:v>
                </c:pt>
                <c:pt idx="101">
                  <c:v>1.2677707456769649</c:v>
                </c:pt>
                <c:pt idx="102">
                  <c:v>1.2674710589535099</c:v>
                </c:pt>
                <c:pt idx="103">
                  <c:v>1.2671014683204547</c:v>
                </c:pt>
                <c:pt idx="104">
                  <c:v>1.2669287064025012</c:v>
                </c:pt>
                <c:pt idx="105">
                  <c:v>1.2670060623125461</c:v>
                </c:pt>
                <c:pt idx="106">
                  <c:v>1.2677821647354606</c:v>
                </c:pt>
                <c:pt idx="107">
                  <c:v>1.26734667030696</c:v>
                </c:pt>
                <c:pt idx="108">
                  <c:v>1.2676664060848419</c:v>
                </c:pt>
                <c:pt idx="109">
                  <c:v>1.2679673417434565</c:v>
                </c:pt>
                <c:pt idx="110">
                  <c:v>1.2673326913641931</c:v>
                </c:pt>
                <c:pt idx="111">
                  <c:v>1.2673950304835206</c:v>
                </c:pt>
                <c:pt idx="112">
                  <c:v>1.2675445556961675</c:v>
                </c:pt>
                <c:pt idx="113">
                  <c:v>1.26795027318957</c:v>
                </c:pt>
                <c:pt idx="114">
                  <c:v>1.2679579442599505</c:v>
                </c:pt>
                <c:pt idx="115">
                  <c:v>1.2680268322439519</c:v>
                </c:pt>
                <c:pt idx="116">
                  <c:v>1.2677493852877604</c:v>
                </c:pt>
                <c:pt idx="117">
                  <c:v>1.2677402967434799</c:v>
                </c:pt>
                <c:pt idx="118">
                  <c:v>1.2679724203648348</c:v>
                </c:pt>
                <c:pt idx="119">
                  <c:v>1.267729085296341</c:v>
                </c:pt>
                <c:pt idx="120">
                  <c:v>1.2680097996328943</c:v>
                </c:pt>
                <c:pt idx="121">
                  <c:v>1.2676312777671039</c:v>
                </c:pt>
                <c:pt idx="122">
                  <c:v>1.2679719537073033</c:v>
                </c:pt>
                <c:pt idx="123">
                  <c:v>1.2681709720602463</c:v>
                </c:pt>
                <c:pt idx="124">
                  <c:v>1.2679260576962894</c:v>
                </c:pt>
                <c:pt idx="125">
                  <c:v>1.267684009521</c:v>
                </c:pt>
                <c:pt idx="126">
                  <c:v>1.2681190770785922</c:v>
                </c:pt>
                <c:pt idx="127">
                  <c:v>1.2677925375613426</c:v>
                </c:pt>
                <c:pt idx="128">
                  <c:v>1.2671483528642089</c:v>
                </c:pt>
                <c:pt idx="129">
                  <c:v>1.2670475798846916</c:v>
                </c:pt>
                <c:pt idx="130">
                  <c:v>1.2670558717480163</c:v>
                </c:pt>
                <c:pt idx="131">
                  <c:v>1.2674999481421361</c:v>
                </c:pt>
                <c:pt idx="132">
                  <c:v>1.267309601266833</c:v>
                </c:pt>
                <c:pt idx="133">
                  <c:v>1.2672285294398038</c:v>
                </c:pt>
                <c:pt idx="134">
                  <c:v>1.2673823840457044</c:v>
                </c:pt>
                <c:pt idx="135">
                  <c:v>1.2675480911083548</c:v>
                </c:pt>
                <c:pt idx="136">
                  <c:v>1.2673015459434658</c:v>
                </c:pt>
                <c:pt idx="137">
                  <c:v>1.2667443300508283</c:v>
                </c:pt>
                <c:pt idx="138">
                  <c:v>1.2664108124500886</c:v>
                </c:pt>
                <c:pt idx="139">
                  <c:v>1.2669569530841327</c:v>
                </c:pt>
                <c:pt idx="140">
                  <c:v>1.2668055163120908</c:v>
                </c:pt>
                <c:pt idx="141">
                  <c:v>1.2668346273354889</c:v>
                </c:pt>
                <c:pt idx="142">
                  <c:v>1.2675919715151003</c:v>
                </c:pt>
                <c:pt idx="143">
                  <c:v>1.2674330624346843</c:v>
                </c:pt>
                <c:pt idx="144">
                  <c:v>1.2668910585415256</c:v>
                </c:pt>
                <c:pt idx="145">
                  <c:v>1.2664474945727624</c:v>
                </c:pt>
                <c:pt idx="146">
                  <c:v>1.2663566946454947</c:v>
                </c:pt>
                <c:pt idx="147">
                  <c:v>1.2656910805861663</c:v>
                </c:pt>
                <c:pt idx="148">
                  <c:v>1.2647947017124939</c:v>
                </c:pt>
                <c:pt idx="149">
                  <c:v>1.2626485617831853</c:v>
                </c:pt>
                <c:pt idx="150">
                  <c:v>1.2594265211229241</c:v>
                </c:pt>
                <c:pt idx="151">
                  <c:v>1.2541072183720048</c:v>
                </c:pt>
                <c:pt idx="152">
                  <c:v>1.2469375898135546</c:v>
                </c:pt>
                <c:pt idx="153">
                  <c:v>1.2367806026446651</c:v>
                </c:pt>
                <c:pt idx="154">
                  <c:v>1.2239413365689948</c:v>
                </c:pt>
                <c:pt idx="155">
                  <c:v>1.2086768810967559</c:v>
                </c:pt>
                <c:pt idx="156">
                  <c:v>1.1917613928994206</c:v>
                </c:pt>
                <c:pt idx="157">
                  <c:v>1.1739241728761165</c:v>
                </c:pt>
                <c:pt idx="158">
                  <c:v>1.155883307982883</c:v>
                </c:pt>
                <c:pt idx="159">
                  <c:v>1.1432830896175674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0.74438793956904903</c:v>
                </c:pt>
                <c:pt idx="1">
                  <c:v>0.76447160260369995</c:v>
                </c:pt>
                <c:pt idx="2">
                  <c:v>0.77853333486229404</c:v>
                </c:pt>
                <c:pt idx="3">
                  <c:v>0.78687018467018799</c:v>
                </c:pt>
                <c:pt idx="4">
                  <c:v>0.78853720991217702</c:v>
                </c:pt>
                <c:pt idx="5">
                  <c:v>0.78128089006940304</c:v>
                </c:pt>
                <c:pt idx="6">
                  <c:v>0.76815522778227596</c:v>
                </c:pt>
                <c:pt idx="7">
                  <c:v>0.750161361995069</c:v>
                </c:pt>
                <c:pt idx="8">
                  <c:v>0.72482993930280604</c:v>
                </c:pt>
                <c:pt idx="9">
                  <c:v>0.69526134028879605</c:v>
                </c:pt>
                <c:pt idx="10">
                  <c:v>0.66031371127323601</c:v>
                </c:pt>
                <c:pt idx="11">
                  <c:v>0.62113269939194904</c:v>
                </c:pt>
                <c:pt idx="12">
                  <c:v>0.57815786110090905</c:v>
                </c:pt>
                <c:pt idx="13">
                  <c:v>0.53351108965340699</c:v>
                </c:pt>
                <c:pt idx="14">
                  <c:v>0.485045467027796</c:v>
                </c:pt>
                <c:pt idx="15">
                  <c:v>0.43686085068533498</c:v>
                </c:pt>
                <c:pt idx="16">
                  <c:v>0.38851412848025302</c:v>
                </c:pt>
                <c:pt idx="17">
                  <c:v>0.34002126279432798</c:v>
                </c:pt>
                <c:pt idx="18">
                  <c:v>0.291576354850343</c:v>
                </c:pt>
                <c:pt idx="19">
                  <c:v>0.247922606279014</c:v>
                </c:pt>
                <c:pt idx="20">
                  <c:v>0.20869324736478401</c:v>
                </c:pt>
                <c:pt idx="21">
                  <c:v>0.172349632570716</c:v>
                </c:pt>
                <c:pt idx="22">
                  <c:v>0.141253142907412</c:v>
                </c:pt>
                <c:pt idx="23">
                  <c:v>0.111637421751098</c:v>
                </c:pt>
                <c:pt idx="24">
                  <c:v>8.6722190344162106E-2</c:v>
                </c:pt>
                <c:pt idx="25">
                  <c:v>6.6388230114322502E-2</c:v>
                </c:pt>
                <c:pt idx="26">
                  <c:v>4.9491476908295799E-2</c:v>
                </c:pt>
                <c:pt idx="27">
                  <c:v>3.5006595581458098E-2</c:v>
                </c:pt>
                <c:pt idx="28">
                  <c:v>2.3384886349400599E-2</c:v>
                </c:pt>
                <c:pt idx="29">
                  <c:v>1.2727170126725499E-2</c:v>
                </c:pt>
                <c:pt idx="30">
                  <c:v>4.5442520275822398E-3</c:v>
                </c:pt>
                <c:pt idx="31">
                  <c:v>1.6852714858633501E-3</c:v>
                </c:pt>
                <c:pt idx="32">
                  <c:v>2.5019730706322802E-3</c:v>
                </c:pt>
                <c:pt idx="33">
                  <c:v>4.3801781575244199E-3</c:v>
                </c:pt>
                <c:pt idx="34">
                  <c:v>9.3384525746572893E-3</c:v>
                </c:pt>
                <c:pt idx="35">
                  <c:v>1.9185807916608798E-2</c:v>
                </c:pt>
                <c:pt idx="36">
                  <c:v>3.2182944016911498E-2</c:v>
                </c:pt>
                <c:pt idx="37">
                  <c:v>4.9341988941998399E-2</c:v>
                </c:pt>
                <c:pt idx="38">
                  <c:v>6.8275549328824806E-2</c:v>
                </c:pt>
                <c:pt idx="39">
                  <c:v>9.1048325619319706E-2</c:v>
                </c:pt>
                <c:pt idx="40">
                  <c:v>0.11502382502066</c:v>
                </c:pt>
                <c:pt idx="41">
                  <c:v>0.14102156254724499</c:v>
                </c:pt>
                <c:pt idx="42">
                  <c:v>0.16953686374443599</c:v>
                </c:pt>
                <c:pt idx="43">
                  <c:v>0.20028693449010901</c:v>
                </c:pt>
                <c:pt idx="44">
                  <c:v>0.23212906354959101</c:v>
                </c:pt>
                <c:pt idx="45">
                  <c:v>0.26464555184523297</c:v>
                </c:pt>
                <c:pt idx="46">
                  <c:v>0.29576749812516001</c:v>
                </c:pt>
                <c:pt idx="47">
                  <c:v>0.32814618753198799</c:v>
                </c:pt>
                <c:pt idx="48">
                  <c:v>0.36226489242555399</c:v>
                </c:pt>
                <c:pt idx="49">
                  <c:v>0.39742061817736402</c:v>
                </c:pt>
                <c:pt idx="50">
                  <c:v>0.43245537788906602</c:v>
                </c:pt>
                <c:pt idx="51">
                  <c:v>0.46773450033022501</c:v>
                </c:pt>
                <c:pt idx="52">
                  <c:v>0.50406751339649702</c:v>
                </c:pt>
                <c:pt idx="53">
                  <c:v>0.53896356517455202</c:v>
                </c:pt>
                <c:pt idx="54">
                  <c:v>0.57399149575116704</c:v>
                </c:pt>
                <c:pt idx="55">
                  <c:v>0.61022474489598799</c:v>
                </c:pt>
                <c:pt idx="56">
                  <c:v>0.64455192806547101</c:v>
                </c:pt>
                <c:pt idx="57">
                  <c:v>0.67900461172768101</c:v>
                </c:pt>
                <c:pt idx="58">
                  <c:v>0.71224238973387499</c:v>
                </c:pt>
                <c:pt idx="59">
                  <c:v>0.74345488397853299</c:v>
                </c:pt>
                <c:pt idx="60">
                  <c:v>0.77275107013007105</c:v>
                </c:pt>
                <c:pt idx="61">
                  <c:v>0.80220188134944703</c:v>
                </c:pt>
                <c:pt idx="62">
                  <c:v>0.82934137024789101</c:v>
                </c:pt>
                <c:pt idx="63">
                  <c:v>0.854213156323123</c:v>
                </c:pt>
                <c:pt idx="64">
                  <c:v>0.87671196573287102</c:v>
                </c:pt>
                <c:pt idx="65">
                  <c:v>0.89862281182700698</c:v>
                </c:pt>
                <c:pt idx="66">
                  <c:v>0.91690658644185696</c:v>
                </c:pt>
                <c:pt idx="67">
                  <c:v>0.93234024010746097</c:v>
                </c:pt>
                <c:pt idx="68">
                  <c:v>0.94563553383074195</c:v>
                </c:pt>
                <c:pt idx="69">
                  <c:v>0.957551301446952</c:v>
                </c:pt>
                <c:pt idx="70">
                  <c:v>0.96759602166695602</c:v>
                </c:pt>
                <c:pt idx="71">
                  <c:v>0.975493669496449</c:v>
                </c:pt>
                <c:pt idx="72">
                  <c:v>0.98137591101570798</c:v>
                </c:pt>
                <c:pt idx="73">
                  <c:v>0.98619453077692298</c:v>
                </c:pt>
                <c:pt idx="74">
                  <c:v>0.99004489194763801</c:v>
                </c:pt>
                <c:pt idx="75">
                  <c:v>0.99207949494445602</c:v>
                </c:pt>
                <c:pt idx="76">
                  <c:v>0.99389251583120897</c:v>
                </c:pt>
                <c:pt idx="77">
                  <c:v>0.99487385612882795</c:v>
                </c:pt>
                <c:pt idx="78">
                  <c:v>0.99580042095118404</c:v>
                </c:pt>
                <c:pt idx="79">
                  <c:v>0.99687171742750202</c:v>
                </c:pt>
                <c:pt idx="80">
                  <c:v>0.997250439412527</c:v>
                </c:pt>
                <c:pt idx="81">
                  <c:v>0.99758275819295195</c:v>
                </c:pt>
                <c:pt idx="82">
                  <c:v>0.99804077829196902</c:v>
                </c:pt>
                <c:pt idx="83">
                  <c:v>0.99802326204774106</c:v>
                </c:pt>
                <c:pt idx="84">
                  <c:v>0.99750135961227104</c:v>
                </c:pt>
                <c:pt idx="85">
                  <c:v>0.99813132651274405</c:v>
                </c:pt>
                <c:pt idx="86">
                  <c:v>0.99858454588038303</c:v>
                </c:pt>
                <c:pt idx="87">
                  <c:v>0.99846549328888401</c:v>
                </c:pt>
                <c:pt idx="88">
                  <c:v>0.99848853864860199</c:v>
                </c:pt>
                <c:pt idx="89">
                  <c:v>0.99849429998853201</c:v>
                </c:pt>
                <c:pt idx="90">
                  <c:v>0.99860663818945905</c:v>
                </c:pt>
                <c:pt idx="91">
                  <c:v>0.99892516953145305</c:v>
                </c:pt>
                <c:pt idx="92">
                  <c:v>0.99918963214352696</c:v>
                </c:pt>
                <c:pt idx="93">
                  <c:v>0.99927159034882396</c:v>
                </c:pt>
                <c:pt idx="94">
                  <c:v>0.99851579483853004</c:v>
                </c:pt>
                <c:pt idx="95">
                  <c:v>0.99858032679740305</c:v>
                </c:pt>
                <c:pt idx="96">
                  <c:v>0.99889218742964203</c:v>
                </c:pt>
                <c:pt idx="97">
                  <c:v>0.998832850467961</c:v>
                </c:pt>
                <c:pt idx="98">
                  <c:v>0.99872824176463204</c:v>
                </c:pt>
                <c:pt idx="99">
                  <c:v>0.99910871509726595</c:v>
                </c:pt>
                <c:pt idx="100">
                  <c:v>0.99921439513194299</c:v>
                </c:pt>
                <c:pt idx="101">
                  <c:v>0.99968440660439395</c:v>
                </c:pt>
                <c:pt idx="102">
                  <c:v>0.99944809247163302</c:v>
                </c:pt>
                <c:pt idx="103">
                  <c:v>0.99915665650503405</c:v>
                </c:pt>
                <c:pt idx="104">
                  <c:v>0.99902042730427199</c:v>
                </c:pt>
                <c:pt idx="105">
                  <c:v>0.99908142531774902</c:v>
                </c:pt>
                <c:pt idx="106">
                  <c:v>0.99969341095691999</c:v>
                </c:pt>
                <c:pt idx="107">
                  <c:v>0.99935000739533797</c:v>
                </c:pt>
                <c:pt idx="108">
                  <c:v>0.999602130953538</c:v>
                </c:pt>
                <c:pt idx="109">
                  <c:v>0.99983942991814501</c:v>
                </c:pt>
                <c:pt idx="110">
                  <c:v>0.99933898447881098</c:v>
                </c:pt>
                <c:pt idx="111">
                  <c:v>0.99938814119403396</c:v>
                </c:pt>
                <c:pt idx="112">
                  <c:v>0.99950604738802595</c:v>
                </c:pt>
                <c:pt idx="113">
                  <c:v>0.99982597072828605</c:v>
                </c:pt>
                <c:pt idx="114">
                  <c:v>0.99983201965272095</c:v>
                </c:pt>
                <c:pt idx="115">
                  <c:v>0.99988634039142199</c:v>
                </c:pt>
                <c:pt idx="116">
                  <c:v>0.99966756314268801</c:v>
                </c:pt>
                <c:pt idx="117">
                  <c:v>0.99966039648733895</c:v>
                </c:pt>
                <c:pt idx="118">
                  <c:v>0.99984343460007696</c:v>
                </c:pt>
                <c:pt idx="119">
                  <c:v>0.99965155584409304</c:v>
                </c:pt>
                <c:pt idx="120">
                  <c:v>0.99987290954382102</c:v>
                </c:pt>
                <c:pt idx="121">
                  <c:v>0.99957443096788001</c:v>
                </c:pt>
                <c:pt idx="122">
                  <c:v>0.99984306662324895</c:v>
                </c:pt>
                <c:pt idx="123">
                  <c:v>1</c:v>
                </c:pt>
                <c:pt idx="124">
                  <c:v>0.99980687591077799</c:v>
                </c:pt>
                <c:pt idx="125">
                  <c:v>0.999616011917971</c:v>
                </c:pt>
                <c:pt idx="126">
                  <c:v>0.99995907887595803</c:v>
                </c:pt>
                <c:pt idx="127">
                  <c:v>0.99970159031609995</c:v>
                </c:pt>
                <c:pt idx="128">
                  <c:v>0.99919362671235401</c:v>
                </c:pt>
                <c:pt idx="129">
                  <c:v>0.99911416346825099</c:v>
                </c:pt>
                <c:pt idx="130">
                  <c:v>0.99912070191102198</c:v>
                </c:pt>
                <c:pt idx="131">
                  <c:v>0.99947087267182899</c:v>
                </c:pt>
                <c:pt idx="132">
                  <c:v>0.99932077707786204</c:v>
                </c:pt>
                <c:pt idx="133">
                  <c:v>0.99925684892557398</c:v>
                </c:pt>
                <c:pt idx="134">
                  <c:v>0.99937816900724297</c:v>
                </c:pt>
                <c:pt idx="135">
                  <c:v>0.999508835192088</c:v>
                </c:pt>
                <c:pt idx="136">
                  <c:v>0.99931442515564906</c:v>
                </c:pt>
                <c:pt idx="137">
                  <c:v>0.99887503969034996</c:v>
                </c:pt>
                <c:pt idx="138">
                  <c:v>0.99861204865200603</c:v>
                </c:pt>
                <c:pt idx="139">
                  <c:v>0.99904270086379499</c:v>
                </c:pt>
                <c:pt idx="140">
                  <c:v>0.99892328733409097</c:v>
                </c:pt>
                <c:pt idx="141">
                  <c:v>0.998946242459259</c:v>
                </c:pt>
                <c:pt idx="142">
                  <c:v>0.99954343652559297</c:v>
                </c:pt>
                <c:pt idx="143">
                  <c:v>0.99941813080269204</c:v>
                </c:pt>
                <c:pt idx="144">
                  <c:v>0.99899074056501902</c:v>
                </c:pt>
                <c:pt idx="145">
                  <c:v>0.99864097387067297</c:v>
                </c:pt>
                <c:pt idx="146">
                  <c:v>0.99856937474936502</c:v>
                </c:pt>
                <c:pt idx="147">
                  <c:v>0.99804451329614396</c:v>
                </c:pt>
                <c:pt idx="148">
                  <c:v>0.99733768520007404</c:v>
                </c:pt>
                <c:pt idx="149">
                  <c:v>0.99564537400813602</c:v>
                </c:pt>
                <c:pt idx="150">
                  <c:v>0.99310467505567002</c:v>
                </c:pt>
                <c:pt idx="151">
                  <c:v>0.98891020690578202</c:v>
                </c:pt>
                <c:pt idx="152">
                  <c:v>0.98325668800619503</c:v>
                </c:pt>
                <c:pt idx="153">
                  <c:v>0.97524752568292505</c:v>
                </c:pt>
                <c:pt idx="154">
                  <c:v>0.96512328663429603</c:v>
                </c:pt>
                <c:pt idx="155">
                  <c:v>0.95308669550538805</c:v>
                </c:pt>
                <c:pt idx="156">
                  <c:v>0.93974820363795897</c:v>
                </c:pt>
                <c:pt idx="157">
                  <c:v>0.92568289192819297</c:v>
                </c:pt>
                <c:pt idx="158">
                  <c:v>0.91145699866088004</c:v>
                </c:pt>
                <c:pt idx="159">
                  <c:v>0.90152125762681001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0.74438793956904903</c:v>
                      </c:pt>
                      <c:pt idx="1">
                        <c:v>0.76447160260369995</c:v>
                      </c:pt>
                      <c:pt idx="2">
                        <c:v>0.77853333486229404</c:v>
                      </c:pt>
                      <c:pt idx="3">
                        <c:v>0.78687018467018799</c:v>
                      </c:pt>
                      <c:pt idx="4">
                        <c:v>0.78853720991217702</c:v>
                      </c:pt>
                      <c:pt idx="5">
                        <c:v>0.78128089006940304</c:v>
                      </c:pt>
                      <c:pt idx="6">
                        <c:v>0.76815522778227596</c:v>
                      </c:pt>
                      <c:pt idx="7">
                        <c:v>0.750161361995069</c:v>
                      </c:pt>
                      <c:pt idx="8">
                        <c:v>0.72482993930280604</c:v>
                      </c:pt>
                      <c:pt idx="9">
                        <c:v>0.69526134028879605</c:v>
                      </c:pt>
                      <c:pt idx="10">
                        <c:v>0.66031371127323601</c:v>
                      </c:pt>
                      <c:pt idx="11">
                        <c:v>0.62113269939194904</c:v>
                      </c:pt>
                      <c:pt idx="12">
                        <c:v>0.57815786110090905</c:v>
                      </c:pt>
                      <c:pt idx="13">
                        <c:v>0.53351108965340699</c:v>
                      </c:pt>
                      <c:pt idx="14">
                        <c:v>0.485045467027796</c:v>
                      </c:pt>
                      <c:pt idx="15">
                        <c:v>0.43686085068533498</c:v>
                      </c:pt>
                      <c:pt idx="16">
                        <c:v>0.38851412848025302</c:v>
                      </c:pt>
                      <c:pt idx="17">
                        <c:v>0.34002126279432798</c:v>
                      </c:pt>
                      <c:pt idx="18">
                        <c:v>0.291576354850343</c:v>
                      </c:pt>
                      <c:pt idx="19">
                        <c:v>0.247922606279014</c:v>
                      </c:pt>
                      <c:pt idx="20">
                        <c:v>0.20869324736478401</c:v>
                      </c:pt>
                      <c:pt idx="21">
                        <c:v>0.172349632570716</c:v>
                      </c:pt>
                      <c:pt idx="22">
                        <c:v>0.141253142907412</c:v>
                      </c:pt>
                      <c:pt idx="23">
                        <c:v>0.111637421751098</c:v>
                      </c:pt>
                      <c:pt idx="24">
                        <c:v>8.6722190344162106E-2</c:v>
                      </c:pt>
                      <c:pt idx="25">
                        <c:v>6.6388230114322502E-2</c:v>
                      </c:pt>
                      <c:pt idx="26">
                        <c:v>4.9491476908295799E-2</c:v>
                      </c:pt>
                      <c:pt idx="27">
                        <c:v>3.5006595581458098E-2</c:v>
                      </c:pt>
                      <c:pt idx="28">
                        <c:v>2.3384886349400599E-2</c:v>
                      </c:pt>
                      <c:pt idx="29">
                        <c:v>1.2727170126725499E-2</c:v>
                      </c:pt>
                      <c:pt idx="30">
                        <c:v>4.5442520275822398E-3</c:v>
                      </c:pt>
                      <c:pt idx="31">
                        <c:v>1.6852714858633501E-3</c:v>
                      </c:pt>
                      <c:pt idx="32">
                        <c:v>2.5019730706322802E-3</c:v>
                      </c:pt>
                      <c:pt idx="33">
                        <c:v>4.3801781575244199E-3</c:v>
                      </c:pt>
                      <c:pt idx="34">
                        <c:v>9.3384525746572893E-3</c:v>
                      </c:pt>
                      <c:pt idx="35">
                        <c:v>1.9185807916608798E-2</c:v>
                      </c:pt>
                      <c:pt idx="36">
                        <c:v>3.2182944016911498E-2</c:v>
                      </c:pt>
                      <c:pt idx="37">
                        <c:v>4.9341988941998399E-2</c:v>
                      </c:pt>
                      <c:pt idx="38">
                        <c:v>6.8275549328824806E-2</c:v>
                      </c:pt>
                      <c:pt idx="39">
                        <c:v>9.1048325619319706E-2</c:v>
                      </c:pt>
                      <c:pt idx="40">
                        <c:v>0.11502382502066</c:v>
                      </c:pt>
                      <c:pt idx="41">
                        <c:v>0.14102156254724499</c:v>
                      </c:pt>
                      <c:pt idx="42">
                        <c:v>0.16953686374443599</c:v>
                      </c:pt>
                      <c:pt idx="43">
                        <c:v>0.20028693449010901</c:v>
                      </c:pt>
                      <c:pt idx="44">
                        <c:v>0.23212906354959101</c:v>
                      </c:pt>
                      <c:pt idx="45">
                        <c:v>0.26464555184523297</c:v>
                      </c:pt>
                      <c:pt idx="46">
                        <c:v>0.29576749812516001</c:v>
                      </c:pt>
                      <c:pt idx="47">
                        <c:v>0.32814618753198799</c:v>
                      </c:pt>
                      <c:pt idx="48">
                        <c:v>0.36226489242555399</c:v>
                      </c:pt>
                      <c:pt idx="49">
                        <c:v>0.39742061817736402</c:v>
                      </c:pt>
                      <c:pt idx="50">
                        <c:v>0.43245537788906602</c:v>
                      </c:pt>
                      <c:pt idx="51">
                        <c:v>0.46773450033022501</c:v>
                      </c:pt>
                      <c:pt idx="52">
                        <c:v>0.50406751339649702</c:v>
                      </c:pt>
                      <c:pt idx="53">
                        <c:v>0.53896356517455202</c:v>
                      </c:pt>
                      <c:pt idx="54">
                        <c:v>0.57399149575116704</c:v>
                      </c:pt>
                      <c:pt idx="55">
                        <c:v>0.61022474489598799</c:v>
                      </c:pt>
                      <c:pt idx="56">
                        <c:v>0.64455192806547101</c:v>
                      </c:pt>
                      <c:pt idx="57">
                        <c:v>0.67900461172768101</c:v>
                      </c:pt>
                      <c:pt idx="58">
                        <c:v>0.71224238973387499</c:v>
                      </c:pt>
                      <c:pt idx="59">
                        <c:v>0.74345488397853299</c:v>
                      </c:pt>
                      <c:pt idx="60">
                        <c:v>0.77275107013007105</c:v>
                      </c:pt>
                      <c:pt idx="61">
                        <c:v>0.80220188134944703</c:v>
                      </c:pt>
                      <c:pt idx="62">
                        <c:v>0.82934137024789101</c:v>
                      </c:pt>
                      <c:pt idx="63">
                        <c:v>0.854213156323123</c:v>
                      </c:pt>
                      <c:pt idx="64">
                        <c:v>0.87671196573287102</c:v>
                      </c:pt>
                      <c:pt idx="65">
                        <c:v>0.89862281182700698</c:v>
                      </c:pt>
                      <c:pt idx="66">
                        <c:v>0.91690658644185696</c:v>
                      </c:pt>
                      <c:pt idx="67">
                        <c:v>0.93234024010746097</c:v>
                      </c:pt>
                      <c:pt idx="68">
                        <c:v>0.94563553383074195</c:v>
                      </c:pt>
                      <c:pt idx="69">
                        <c:v>0.957551301446952</c:v>
                      </c:pt>
                      <c:pt idx="70">
                        <c:v>0.96759602166695602</c:v>
                      </c:pt>
                      <c:pt idx="71">
                        <c:v>0.975493669496449</c:v>
                      </c:pt>
                      <c:pt idx="72">
                        <c:v>0.98137591101570798</c:v>
                      </c:pt>
                      <c:pt idx="73">
                        <c:v>0.98619453077692298</c:v>
                      </c:pt>
                      <c:pt idx="74">
                        <c:v>0.99004489194763801</c:v>
                      </c:pt>
                      <c:pt idx="75">
                        <c:v>0.99207949494445602</c:v>
                      </c:pt>
                      <c:pt idx="76">
                        <c:v>0.99389251583120897</c:v>
                      </c:pt>
                      <c:pt idx="77">
                        <c:v>0.99487385612882795</c:v>
                      </c:pt>
                      <c:pt idx="78">
                        <c:v>0.99580042095118404</c:v>
                      </c:pt>
                      <c:pt idx="79">
                        <c:v>0.99687171742750202</c:v>
                      </c:pt>
                      <c:pt idx="80">
                        <c:v>0.997250439412527</c:v>
                      </c:pt>
                      <c:pt idx="81">
                        <c:v>0.99758275819295195</c:v>
                      </c:pt>
                      <c:pt idx="82">
                        <c:v>0.99804077829196902</c:v>
                      </c:pt>
                      <c:pt idx="83">
                        <c:v>0.99802326204774106</c:v>
                      </c:pt>
                      <c:pt idx="84">
                        <c:v>0.99750135961227104</c:v>
                      </c:pt>
                      <c:pt idx="85">
                        <c:v>0.99813132651274405</c:v>
                      </c:pt>
                      <c:pt idx="86">
                        <c:v>0.99858454588038303</c:v>
                      </c:pt>
                      <c:pt idx="87">
                        <c:v>0.99846549328888401</c:v>
                      </c:pt>
                      <c:pt idx="88">
                        <c:v>0.99848853864860199</c:v>
                      </c:pt>
                      <c:pt idx="89">
                        <c:v>0.99849429998853201</c:v>
                      </c:pt>
                      <c:pt idx="90">
                        <c:v>0.99860663818945905</c:v>
                      </c:pt>
                      <c:pt idx="91">
                        <c:v>0.99892516953145305</c:v>
                      </c:pt>
                      <c:pt idx="92">
                        <c:v>0.99918963214352696</c:v>
                      </c:pt>
                      <c:pt idx="93">
                        <c:v>0.99927159034882396</c:v>
                      </c:pt>
                      <c:pt idx="94">
                        <c:v>0.99851579483853004</c:v>
                      </c:pt>
                      <c:pt idx="95">
                        <c:v>0.99858032679740305</c:v>
                      </c:pt>
                      <c:pt idx="96">
                        <c:v>0.99889218742964203</c:v>
                      </c:pt>
                      <c:pt idx="97">
                        <c:v>0.998832850467961</c:v>
                      </c:pt>
                      <c:pt idx="98">
                        <c:v>0.99872824176463204</c:v>
                      </c:pt>
                      <c:pt idx="99">
                        <c:v>0.99910871509726595</c:v>
                      </c:pt>
                      <c:pt idx="100">
                        <c:v>0.99921439513194299</c:v>
                      </c:pt>
                      <c:pt idx="101">
                        <c:v>0.99968440660439395</c:v>
                      </c:pt>
                      <c:pt idx="102">
                        <c:v>0.99944809247163302</c:v>
                      </c:pt>
                      <c:pt idx="103">
                        <c:v>0.99915665650503405</c:v>
                      </c:pt>
                      <c:pt idx="104">
                        <c:v>0.99902042730427199</c:v>
                      </c:pt>
                      <c:pt idx="105">
                        <c:v>0.99908142531774902</c:v>
                      </c:pt>
                      <c:pt idx="106">
                        <c:v>0.99969341095691999</c:v>
                      </c:pt>
                      <c:pt idx="107">
                        <c:v>0.99935000739533797</c:v>
                      </c:pt>
                      <c:pt idx="108">
                        <c:v>0.999602130953538</c:v>
                      </c:pt>
                      <c:pt idx="109">
                        <c:v>0.99983942991814501</c:v>
                      </c:pt>
                      <c:pt idx="110">
                        <c:v>0.99933898447881098</c:v>
                      </c:pt>
                      <c:pt idx="111">
                        <c:v>0.99938814119403396</c:v>
                      </c:pt>
                      <c:pt idx="112">
                        <c:v>0.99950604738802595</c:v>
                      </c:pt>
                      <c:pt idx="113">
                        <c:v>0.99982597072828605</c:v>
                      </c:pt>
                      <c:pt idx="114">
                        <c:v>0.99983201965272095</c:v>
                      </c:pt>
                      <c:pt idx="115">
                        <c:v>0.99988634039142199</c:v>
                      </c:pt>
                      <c:pt idx="116">
                        <c:v>0.99966756314268801</c:v>
                      </c:pt>
                      <c:pt idx="117">
                        <c:v>0.99966039648733895</c:v>
                      </c:pt>
                      <c:pt idx="118">
                        <c:v>0.99984343460007696</c:v>
                      </c:pt>
                      <c:pt idx="119">
                        <c:v>0.99965155584409304</c:v>
                      </c:pt>
                      <c:pt idx="120">
                        <c:v>0.99987290954382102</c:v>
                      </c:pt>
                      <c:pt idx="121">
                        <c:v>0.99957443096788001</c:v>
                      </c:pt>
                      <c:pt idx="122">
                        <c:v>0.99984306662324895</c:v>
                      </c:pt>
                      <c:pt idx="123">
                        <c:v>1</c:v>
                      </c:pt>
                      <c:pt idx="124">
                        <c:v>0.99980687591077799</c:v>
                      </c:pt>
                      <c:pt idx="125">
                        <c:v>0.999616011917971</c:v>
                      </c:pt>
                      <c:pt idx="126">
                        <c:v>0.99995907887595803</c:v>
                      </c:pt>
                      <c:pt idx="127">
                        <c:v>0.99970159031609995</c:v>
                      </c:pt>
                      <c:pt idx="128">
                        <c:v>0.99919362671235401</c:v>
                      </c:pt>
                      <c:pt idx="129">
                        <c:v>0.99911416346825099</c:v>
                      </c:pt>
                      <c:pt idx="130">
                        <c:v>0.99912070191102198</c:v>
                      </c:pt>
                      <c:pt idx="131">
                        <c:v>0.99947087267182899</c:v>
                      </c:pt>
                      <c:pt idx="132">
                        <c:v>0.99932077707786204</c:v>
                      </c:pt>
                      <c:pt idx="133">
                        <c:v>0.99925684892557398</c:v>
                      </c:pt>
                      <c:pt idx="134">
                        <c:v>0.99937816900724297</c:v>
                      </c:pt>
                      <c:pt idx="135">
                        <c:v>0.999508835192088</c:v>
                      </c:pt>
                      <c:pt idx="136">
                        <c:v>0.99931442515564906</c:v>
                      </c:pt>
                      <c:pt idx="137">
                        <c:v>0.99887503969034996</c:v>
                      </c:pt>
                      <c:pt idx="138">
                        <c:v>0.99861204865200603</c:v>
                      </c:pt>
                      <c:pt idx="139">
                        <c:v>0.99904270086379499</c:v>
                      </c:pt>
                      <c:pt idx="140">
                        <c:v>0.99892328733409097</c:v>
                      </c:pt>
                      <c:pt idx="141">
                        <c:v>0.998946242459259</c:v>
                      </c:pt>
                      <c:pt idx="142">
                        <c:v>0.99954343652559297</c:v>
                      </c:pt>
                      <c:pt idx="143">
                        <c:v>0.99941813080269204</c:v>
                      </c:pt>
                      <c:pt idx="144">
                        <c:v>0.99899074056501902</c:v>
                      </c:pt>
                      <c:pt idx="145">
                        <c:v>0.99864097387067297</c:v>
                      </c:pt>
                      <c:pt idx="146">
                        <c:v>0.99856937474936502</c:v>
                      </c:pt>
                      <c:pt idx="147">
                        <c:v>0.99804451329614396</c:v>
                      </c:pt>
                      <c:pt idx="148">
                        <c:v>0.99733768520007404</c:v>
                      </c:pt>
                      <c:pt idx="149">
                        <c:v>0.99564537400813602</c:v>
                      </c:pt>
                      <c:pt idx="150">
                        <c:v>0.99310467505567002</c:v>
                      </c:pt>
                      <c:pt idx="151">
                        <c:v>0.98891020690578202</c:v>
                      </c:pt>
                      <c:pt idx="152">
                        <c:v>0.98325668800619503</c:v>
                      </c:pt>
                      <c:pt idx="153">
                        <c:v>0.97524752568292505</c:v>
                      </c:pt>
                      <c:pt idx="154">
                        <c:v>0.96512328663429603</c:v>
                      </c:pt>
                      <c:pt idx="155">
                        <c:v>0.95308669550538805</c:v>
                      </c:pt>
                      <c:pt idx="156">
                        <c:v>0.93974820363795897</c:v>
                      </c:pt>
                      <c:pt idx="157">
                        <c:v>0.92568289192819297</c:v>
                      </c:pt>
                      <c:pt idx="158">
                        <c:v>0.91145699866088004</c:v>
                      </c:pt>
                      <c:pt idx="159">
                        <c:v>0.90152125762681001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0.78853720991217702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0.93048492446131126</c:v>
                      </c:pt>
                      <c:pt idx="1">
                        <c:v>0.95558950325462488</c:v>
                      </c:pt>
                      <c:pt idx="2">
                        <c:v>0.97316666857786749</c:v>
                      </c:pt>
                      <c:pt idx="3">
                        <c:v>0.98358773083773499</c:v>
                      </c:pt>
                      <c:pt idx="4">
                        <c:v>0.98567151239022133</c:v>
                      </c:pt>
                      <c:pt idx="5">
                        <c:v>0.97660111258675375</c:v>
                      </c:pt>
                      <c:pt idx="6">
                        <c:v>0.96019403472784493</c:v>
                      </c:pt>
                      <c:pt idx="7">
                        <c:v>0.93770170249383622</c:v>
                      </c:pt>
                      <c:pt idx="8">
                        <c:v>0.90603742412850752</c:v>
                      </c:pt>
                      <c:pt idx="9">
                        <c:v>0.86907667536099509</c:v>
                      </c:pt>
                      <c:pt idx="10">
                        <c:v>0.82539213909154507</c:v>
                      </c:pt>
                      <c:pt idx="11">
                        <c:v>0.7764158742399363</c:v>
                      </c:pt>
                      <c:pt idx="12">
                        <c:v>0.72269732637613626</c:v>
                      </c:pt>
                      <c:pt idx="13">
                        <c:v>0.66688886206675879</c:v>
                      </c:pt>
                      <c:pt idx="14">
                        <c:v>0.60630683378474504</c:v>
                      </c:pt>
                      <c:pt idx="15">
                        <c:v>0.5460760633566687</c:v>
                      </c:pt>
                      <c:pt idx="16">
                        <c:v>0.48564266060031624</c:v>
                      </c:pt>
                      <c:pt idx="17">
                        <c:v>0.42502657849290998</c:v>
                      </c:pt>
                      <c:pt idx="18">
                        <c:v>0.36447044356292874</c:v>
                      </c:pt>
                      <c:pt idx="19">
                        <c:v>0.30990325784876749</c:v>
                      </c:pt>
                      <c:pt idx="20">
                        <c:v>0.26086655920598001</c:v>
                      </c:pt>
                      <c:pt idx="21">
                        <c:v>0.21543704071339501</c:v>
                      </c:pt>
                      <c:pt idx="22">
                        <c:v>0.176566428634265</c:v>
                      </c:pt>
                      <c:pt idx="23">
                        <c:v>0.13954677718887251</c:v>
                      </c:pt>
                      <c:pt idx="24">
                        <c:v>0.10840273793020264</c:v>
                      </c:pt>
                      <c:pt idx="25">
                        <c:v>8.2985287642903124E-2</c:v>
                      </c:pt>
                      <c:pt idx="26">
                        <c:v>6.1864346135369751E-2</c:v>
                      </c:pt>
                      <c:pt idx="27">
                        <c:v>4.3758244476822625E-2</c:v>
                      </c:pt>
                      <c:pt idx="28">
                        <c:v>2.9231107936750749E-2</c:v>
                      </c:pt>
                      <c:pt idx="29">
                        <c:v>1.5908962658406873E-2</c:v>
                      </c:pt>
                      <c:pt idx="30">
                        <c:v>5.6803150344778E-3</c:v>
                      </c:pt>
                      <c:pt idx="31">
                        <c:v>2.1065893573291878E-3</c:v>
                      </c:pt>
                      <c:pt idx="32">
                        <c:v>3.1274663382903503E-3</c:v>
                      </c:pt>
                      <c:pt idx="33">
                        <c:v>5.4752226969055247E-3</c:v>
                      </c:pt>
                      <c:pt idx="34">
                        <c:v>1.1673065718321612E-2</c:v>
                      </c:pt>
                      <c:pt idx="35">
                        <c:v>2.3982259895760999E-2</c:v>
                      </c:pt>
                      <c:pt idx="36">
                        <c:v>4.0228680021139371E-2</c:v>
                      </c:pt>
                      <c:pt idx="37">
                        <c:v>6.1677486177497999E-2</c:v>
                      </c:pt>
                      <c:pt idx="38">
                        <c:v>8.5344436661031003E-2</c:v>
                      </c:pt>
                      <c:pt idx="39">
                        <c:v>0.11381040702414963</c:v>
                      </c:pt>
                      <c:pt idx="40">
                        <c:v>0.143779781275825</c:v>
                      </c:pt>
                      <c:pt idx="41">
                        <c:v>0.17627695318405623</c:v>
                      </c:pt>
                      <c:pt idx="42">
                        <c:v>0.21192107968054499</c:v>
                      </c:pt>
                      <c:pt idx="43">
                        <c:v>0.25035866811263624</c:v>
                      </c:pt>
                      <c:pt idx="44">
                        <c:v>0.29016132943698875</c:v>
                      </c:pt>
                      <c:pt idx="45">
                        <c:v>0.33080693980654119</c:v>
                      </c:pt>
                      <c:pt idx="46">
                        <c:v>0.36970937265644999</c:v>
                      </c:pt>
                      <c:pt idx="47">
                        <c:v>0.41018273441498498</c:v>
                      </c:pt>
                      <c:pt idx="48">
                        <c:v>0.4528311155319425</c:v>
                      </c:pt>
                      <c:pt idx="49">
                        <c:v>0.49677577272170503</c:v>
                      </c:pt>
                      <c:pt idx="50">
                        <c:v>0.54056922236133254</c:v>
                      </c:pt>
                      <c:pt idx="51">
                        <c:v>0.58466812541278124</c:v>
                      </c:pt>
                      <c:pt idx="52">
                        <c:v>0.63008439174562125</c:v>
                      </c:pt>
                      <c:pt idx="53">
                        <c:v>0.67370445646818999</c:v>
                      </c:pt>
                      <c:pt idx="54">
                        <c:v>0.71748936968895882</c:v>
                      </c:pt>
                      <c:pt idx="55">
                        <c:v>0.76278093111998502</c:v>
                      </c:pt>
                      <c:pt idx="56">
                        <c:v>0.80568991008183877</c:v>
                      </c:pt>
                      <c:pt idx="57">
                        <c:v>0.84875576465960123</c:v>
                      </c:pt>
                      <c:pt idx="58">
                        <c:v>0.8903029871673438</c:v>
                      </c:pt>
                      <c:pt idx="59">
                        <c:v>0.92931860497316621</c:v>
                      </c:pt>
                      <c:pt idx="60">
                        <c:v>0.96593883766258881</c:v>
                      </c:pt>
                      <c:pt idx="61">
                        <c:v>1.0027523516868089</c:v>
                      </c:pt>
                      <c:pt idx="62">
                        <c:v>1.0366767128098637</c:v>
                      </c:pt>
                      <c:pt idx="63">
                        <c:v>1.0677664454039038</c:v>
                      </c:pt>
                      <c:pt idx="64">
                        <c:v>1.0958899571660887</c:v>
                      </c:pt>
                      <c:pt idx="65">
                        <c:v>1.1232785147837587</c:v>
                      </c:pt>
                      <c:pt idx="66">
                        <c:v>1.1461332330523213</c:v>
                      </c:pt>
                      <c:pt idx="67">
                        <c:v>1.1654253001343262</c:v>
                      </c:pt>
                      <c:pt idx="68">
                        <c:v>1.1820444172884275</c:v>
                      </c:pt>
                      <c:pt idx="69">
                        <c:v>1.19693912680869</c:v>
                      </c:pt>
                      <c:pt idx="70">
                        <c:v>1.2094950270836951</c:v>
                      </c:pt>
                      <c:pt idx="71">
                        <c:v>1.2193670868705613</c:v>
                      </c:pt>
                      <c:pt idx="72">
                        <c:v>1.2267198887696349</c:v>
                      </c:pt>
                      <c:pt idx="73">
                        <c:v>1.2327431634711536</c:v>
                      </c:pt>
                      <c:pt idx="74">
                        <c:v>1.2375561149345475</c:v>
                      </c:pt>
                      <c:pt idx="75">
                        <c:v>1.2400993686805699</c:v>
                      </c:pt>
                      <c:pt idx="76">
                        <c:v>1.2423656447890112</c:v>
                      </c:pt>
                      <c:pt idx="77">
                        <c:v>1.243592320161035</c:v>
                      </c:pt>
                      <c:pt idx="78">
                        <c:v>1.24475052618898</c:v>
                      </c:pt>
                      <c:pt idx="79">
                        <c:v>1.2460896467843776</c:v>
                      </c:pt>
                      <c:pt idx="80">
                        <c:v>1.2465630492656588</c:v>
                      </c:pt>
                      <c:pt idx="81">
                        <c:v>1.2469784477411898</c:v>
                      </c:pt>
                      <c:pt idx="82">
                        <c:v>1.2475509728649612</c:v>
                      </c:pt>
                      <c:pt idx="83">
                        <c:v>1.2475290775596763</c:v>
                      </c:pt>
                      <c:pt idx="84">
                        <c:v>1.2468766995153389</c:v>
                      </c:pt>
                      <c:pt idx="85">
                        <c:v>1.24766415814093</c:v>
                      </c:pt>
                      <c:pt idx="86">
                        <c:v>1.2482306823504787</c:v>
                      </c:pt>
                      <c:pt idx="87">
                        <c:v>1.2480818666111051</c:v>
                      </c:pt>
                      <c:pt idx="88">
                        <c:v>1.2481106733107525</c:v>
                      </c:pt>
                      <c:pt idx="89">
                        <c:v>1.248117874985665</c:v>
                      </c:pt>
                      <c:pt idx="90">
                        <c:v>1.2482582977368237</c:v>
                      </c:pt>
                      <c:pt idx="91">
                        <c:v>1.2486564619143163</c:v>
                      </c:pt>
                      <c:pt idx="92">
                        <c:v>1.2489870401794088</c:v>
                      </c:pt>
                      <c:pt idx="93">
                        <c:v>1.2490894879360299</c:v>
                      </c:pt>
                      <c:pt idx="94">
                        <c:v>1.2481447435481625</c:v>
                      </c:pt>
                      <c:pt idx="95">
                        <c:v>1.2482254084967539</c:v>
                      </c:pt>
                      <c:pt idx="96">
                        <c:v>1.2486152342870525</c:v>
                      </c:pt>
                      <c:pt idx="97">
                        <c:v>1.2485410630849512</c:v>
                      </c:pt>
                      <c:pt idx="98">
                        <c:v>1.24841030220579</c:v>
                      </c:pt>
                      <c:pt idx="99">
                        <c:v>1.2488858938715826</c:v>
                      </c:pt>
                      <c:pt idx="100">
                        <c:v>1.2490179939149288</c:v>
                      </c:pt>
                      <c:pt idx="101">
                        <c:v>1.2496055082554924</c:v>
                      </c:pt>
                      <c:pt idx="102">
                        <c:v>1.2493101155895412</c:v>
                      </c:pt>
                      <c:pt idx="103">
                        <c:v>1.2489458206312927</c:v>
                      </c:pt>
                      <c:pt idx="104">
                        <c:v>1.2487755341303399</c:v>
                      </c:pt>
                      <c:pt idx="105">
                        <c:v>1.2488517816471862</c:v>
                      </c:pt>
                      <c:pt idx="106">
                        <c:v>1.2496167636961499</c:v>
                      </c:pt>
                      <c:pt idx="107">
                        <c:v>1.2491875092441724</c:v>
                      </c:pt>
                      <c:pt idx="108">
                        <c:v>1.2495026636919224</c:v>
                      </c:pt>
                      <c:pt idx="109">
                        <c:v>1.2497992873976813</c:v>
                      </c:pt>
                      <c:pt idx="110">
                        <c:v>1.2491737305985138</c:v>
                      </c:pt>
                      <c:pt idx="111">
                        <c:v>1.2492351764925425</c:v>
                      </c:pt>
                      <c:pt idx="112">
                        <c:v>1.2493825592350325</c:v>
                      </c:pt>
                      <c:pt idx="113">
                        <c:v>1.2497824634103576</c:v>
                      </c:pt>
                      <c:pt idx="114">
                        <c:v>1.2497900245659013</c:v>
                      </c:pt>
                      <c:pt idx="115">
                        <c:v>1.2498579254892774</c:v>
                      </c:pt>
                      <c:pt idx="116">
                        <c:v>1.24958445392836</c:v>
                      </c:pt>
                      <c:pt idx="117">
                        <c:v>1.2495754956091738</c:v>
                      </c:pt>
                      <c:pt idx="118">
                        <c:v>1.2498042932500961</c:v>
                      </c:pt>
                      <c:pt idx="119">
                        <c:v>1.2495644448051162</c:v>
                      </c:pt>
                      <c:pt idx="120">
                        <c:v>1.2498411369297764</c:v>
                      </c:pt>
                      <c:pt idx="121">
                        <c:v>1.24946803870985</c:v>
                      </c:pt>
                      <c:pt idx="122">
                        <c:v>1.2498038332790613</c:v>
                      </c:pt>
                      <c:pt idx="123">
                        <c:v>1.25</c:v>
                      </c:pt>
                      <c:pt idx="124">
                        <c:v>1.2497585948884724</c:v>
                      </c:pt>
                      <c:pt idx="125">
                        <c:v>1.2495200148974637</c:v>
                      </c:pt>
                      <c:pt idx="126">
                        <c:v>1.2499488485949475</c:v>
                      </c:pt>
                      <c:pt idx="127">
                        <c:v>1.2496269878951249</c:v>
                      </c:pt>
                      <c:pt idx="128">
                        <c:v>1.2489920333904425</c:v>
                      </c:pt>
                      <c:pt idx="129">
                        <c:v>1.2488927043353137</c:v>
                      </c:pt>
                      <c:pt idx="130">
                        <c:v>1.2489008773887775</c:v>
                      </c:pt>
                      <c:pt idx="131">
                        <c:v>1.2493385908397863</c:v>
                      </c:pt>
                      <c:pt idx="132">
                        <c:v>1.2491509713473277</c:v>
                      </c:pt>
                      <c:pt idx="133">
                        <c:v>1.2490710611569675</c:v>
                      </c:pt>
                      <c:pt idx="134">
                        <c:v>1.2492227112590537</c:v>
                      </c:pt>
                      <c:pt idx="135">
                        <c:v>1.2493860439901101</c:v>
                      </c:pt>
                      <c:pt idx="136">
                        <c:v>1.2491430314445613</c:v>
                      </c:pt>
                      <c:pt idx="137">
                        <c:v>1.2485937996129375</c:v>
                      </c:pt>
                      <c:pt idx="138">
                        <c:v>1.2482650608150077</c:v>
                      </c:pt>
                      <c:pt idx="139">
                        <c:v>1.2488033760797437</c:v>
                      </c:pt>
                      <c:pt idx="140">
                        <c:v>1.2486541091676138</c:v>
                      </c:pt>
                      <c:pt idx="141">
                        <c:v>1.2486828030740738</c:v>
                      </c:pt>
                      <c:pt idx="142">
                        <c:v>1.2494292956569912</c:v>
                      </c:pt>
                      <c:pt idx="143">
                        <c:v>1.2492726635033651</c:v>
                      </c:pt>
                      <c:pt idx="144">
                        <c:v>1.2487384257062737</c:v>
                      </c:pt>
                      <c:pt idx="145">
                        <c:v>1.2483012173383412</c:v>
                      </c:pt>
                      <c:pt idx="146">
                        <c:v>1.2482117184367063</c:v>
                      </c:pt>
                      <c:pt idx="147">
                        <c:v>1.2475556416201798</c:v>
                      </c:pt>
                      <c:pt idx="148">
                        <c:v>1.2466721065000925</c:v>
                      </c:pt>
                      <c:pt idx="149">
                        <c:v>1.2445567175101699</c:v>
                      </c:pt>
                      <c:pt idx="150">
                        <c:v>1.2413808438195875</c:v>
                      </c:pt>
                      <c:pt idx="151">
                        <c:v>1.2361377586322275</c:v>
                      </c:pt>
                      <c:pt idx="152">
                        <c:v>1.2290708600077438</c:v>
                      </c:pt>
                      <c:pt idx="153">
                        <c:v>1.2190594071036562</c:v>
                      </c:pt>
                      <c:pt idx="154">
                        <c:v>1.20640410829287</c:v>
                      </c:pt>
                      <c:pt idx="155">
                        <c:v>1.1913583693817351</c:v>
                      </c:pt>
                      <c:pt idx="156">
                        <c:v>1.1746852545474487</c:v>
                      </c:pt>
                      <c:pt idx="157">
                        <c:v>1.1571036149102412</c:v>
                      </c:pt>
                      <c:pt idx="158">
                        <c:v>1.1393212483260999</c:v>
                      </c:pt>
                      <c:pt idx="159">
                        <c:v>1.1269015720335125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0.5582909546767868</c:v>
                      </c:pt>
                      <c:pt idx="1">
                        <c:v>0.57335370195277502</c:v>
                      </c:pt>
                      <c:pt idx="2">
                        <c:v>0.58390000114672058</c:v>
                      </c:pt>
                      <c:pt idx="3">
                        <c:v>0.59015263850264099</c:v>
                      </c:pt>
                      <c:pt idx="4">
                        <c:v>0.59140290743413271</c:v>
                      </c:pt>
                      <c:pt idx="5">
                        <c:v>0.58596066755205234</c:v>
                      </c:pt>
                      <c:pt idx="6">
                        <c:v>0.576116420836707</c:v>
                      </c:pt>
                      <c:pt idx="7">
                        <c:v>0.56262102149630178</c:v>
                      </c:pt>
                      <c:pt idx="8">
                        <c:v>0.54362245447710456</c:v>
                      </c:pt>
                      <c:pt idx="9">
                        <c:v>0.52144600521659701</c:v>
                      </c:pt>
                      <c:pt idx="10">
                        <c:v>0.49523528345492701</c:v>
                      </c:pt>
                      <c:pt idx="11">
                        <c:v>0.46584952454396178</c:v>
                      </c:pt>
                      <c:pt idx="12">
                        <c:v>0.43361839582568179</c:v>
                      </c:pt>
                      <c:pt idx="13">
                        <c:v>0.40013331724005524</c:v>
                      </c:pt>
                      <c:pt idx="14">
                        <c:v>0.36378410027084701</c:v>
                      </c:pt>
                      <c:pt idx="15">
                        <c:v>0.32764563801400126</c:v>
                      </c:pt>
                      <c:pt idx="16">
                        <c:v>0.29138559636018979</c:v>
                      </c:pt>
                      <c:pt idx="17">
                        <c:v>0.25501594709574599</c:v>
                      </c:pt>
                      <c:pt idx="18">
                        <c:v>0.21868226613775726</c:v>
                      </c:pt>
                      <c:pt idx="19">
                        <c:v>0.1859419547092605</c:v>
                      </c:pt>
                      <c:pt idx="20">
                        <c:v>0.15651993552358801</c:v>
                      </c:pt>
                      <c:pt idx="21">
                        <c:v>0.129262224428037</c:v>
                      </c:pt>
                      <c:pt idx="22">
                        <c:v>0.10593985718055901</c:v>
                      </c:pt>
                      <c:pt idx="23">
                        <c:v>8.3728066313323496E-2</c:v>
                      </c:pt>
                      <c:pt idx="24">
                        <c:v>6.5041642758121576E-2</c:v>
                      </c:pt>
                      <c:pt idx="25">
                        <c:v>4.979117258574188E-2</c:v>
                      </c:pt>
                      <c:pt idx="26">
                        <c:v>3.7118607681221848E-2</c:v>
                      </c:pt>
                      <c:pt idx="27">
                        <c:v>2.6254946686093572E-2</c:v>
                      </c:pt>
                      <c:pt idx="28">
                        <c:v>1.7538664762050449E-2</c:v>
                      </c:pt>
                      <c:pt idx="29">
                        <c:v>9.5453775950441241E-3</c:v>
                      </c:pt>
                      <c:pt idx="30">
                        <c:v>3.4081890206866796E-3</c:v>
                      </c:pt>
                      <c:pt idx="31">
                        <c:v>1.2639536143975126E-3</c:v>
                      </c:pt>
                      <c:pt idx="32">
                        <c:v>1.87647980297421E-3</c:v>
                      </c:pt>
                      <c:pt idx="33">
                        <c:v>3.2851336181433152E-3</c:v>
                      </c:pt>
                      <c:pt idx="34">
                        <c:v>7.0038394309929666E-3</c:v>
                      </c:pt>
                      <c:pt idx="35">
                        <c:v>1.4389355937456598E-2</c:v>
                      </c:pt>
                      <c:pt idx="36">
                        <c:v>2.4137208012683625E-2</c:v>
                      </c:pt>
                      <c:pt idx="37">
                        <c:v>3.7006491706498799E-2</c:v>
                      </c:pt>
                      <c:pt idx="38">
                        <c:v>5.1206661996618608E-2</c:v>
                      </c:pt>
                      <c:pt idx="39">
                        <c:v>6.8286244214489783E-2</c:v>
                      </c:pt>
                      <c:pt idx="40">
                        <c:v>8.6267868765494998E-2</c:v>
                      </c:pt>
                      <c:pt idx="41">
                        <c:v>0.10576617191043375</c:v>
                      </c:pt>
                      <c:pt idx="42">
                        <c:v>0.127152647808327</c:v>
                      </c:pt>
                      <c:pt idx="43">
                        <c:v>0.15021520086758175</c:v>
                      </c:pt>
                      <c:pt idx="44">
                        <c:v>0.17409679766219327</c:v>
                      </c:pt>
                      <c:pt idx="45">
                        <c:v>0.19848416388392473</c:v>
                      </c:pt>
                      <c:pt idx="46">
                        <c:v>0.22182562359387001</c:v>
                      </c:pt>
                      <c:pt idx="47">
                        <c:v>0.24610964064899099</c:v>
                      </c:pt>
                      <c:pt idx="48">
                        <c:v>0.27169866931916548</c:v>
                      </c:pt>
                      <c:pt idx="49">
                        <c:v>0.298065463633023</c:v>
                      </c:pt>
                      <c:pt idx="50">
                        <c:v>0.3243415334167995</c:v>
                      </c:pt>
                      <c:pt idx="51">
                        <c:v>0.35080087524766879</c:v>
                      </c:pt>
                      <c:pt idx="52">
                        <c:v>0.3780506350473728</c:v>
                      </c:pt>
                      <c:pt idx="53">
                        <c:v>0.40422267388091404</c:v>
                      </c:pt>
                      <c:pt idx="54">
                        <c:v>0.43049362181337525</c:v>
                      </c:pt>
                      <c:pt idx="55">
                        <c:v>0.45766855867199097</c:v>
                      </c:pt>
                      <c:pt idx="56">
                        <c:v>0.48341394604910326</c:v>
                      </c:pt>
                      <c:pt idx="57">
                        <c:v>0.50925345879576078</c:v>
                      </c:pt>
                      <c:pt idx="58">
                        <c:v>0.53418179230040619</c:v>
                      </c:pt>
                      <c:pt idx="59">
                        <c:v>0.55759116298389977</c:v>
                      </c:pt>
                      <c:pt idx="60">
                        <c:v>0.57956330259755329</c:v>
                      </c:pt>
                      <c:pt idx="61">
                        <c:v>0.6016514110120853</c:v>
                      </c:pt>
                      <c:pt idx="62">
                        <c:v>0.62200602768591828</c:v>
                      </c:pt>
                      <c:pt idx="63">
                        <c:v>0.64065986724234225</c:v>
                      </c:pt>
                      <c:pt idx="64">
                        <c:v>0.65753397429965332</c:v>
                      </c:pt>
                      <c:pt idx="65">
                        <c:v>0.67396710887025524</c:v>
                      </c:pt>
                      <c:pt idx="66">
                        <c:v>0.68767993983139275</c:v>
                      </c:pt>
                      <c:pt idx="67">
                        <c:v>0.69925518008059573</c:v>
                      </c:pt>
                      <c:pt idx="68">
                        <c:v>0.70922665037305643</c:v>
                      </c:pt>
                      <c:pt idx="69">
                        <c:v>0.71816347608521403</c:v>
                      </c:pt>
                      <c:pt idx="70">
                        <c:v>0.72569701625021699</c:v>
                      </c:pt>
                      <c:pt idx="71">
                        <c:v>0.73162025212233672</c:v>
                      </c:pt>
                      <c:pt idx="72">
                        <c:v>0.73603193326178096</c:v>
                      </c:pt>
                      <c:pt idx="73">
                        <c:v>0.73964589808269221</c:v>
                      </c:pt>
                      <c:pt idx="74">
                        <c:v>0.74253366896072848</c:v>
                      </c:pt>
                      <c:pt idx="75">
                        <c:v>0.74405962120834201</c:v>
                      </c:pt>
                      <c:pt idx="76">
                        <c:v>0.7454193868734067</c:v>
                      </c:pt>
                      <c:pt idx="77">
                        <c:v>0.74615539209662096</c:v>
                      </c:pt>
                      <c:pt idx="78">
                        <c:v>0.746850315713388</c:v>
                      </c:pt>
                      <c:pt idx="79">
                        <c:v>0.74765378807062655</c:v>
                      </c:pt>
                      <c:pt idx="80">
                        <c:v>0.74793782955939525</c:v>
                      </c:pt>
                      <c:pt idx="81">
                        <c:v>0.74818706864471396</c:v>
                      </c:pt>
                      <c:pt idx="82">
                        <c:v>0.74853058371897674</c:v>
                      </c:pt>
                      <c:pt idx="83">
                        <c:v>0.74851744653580576</c:v>
                      </c:pt>
                      <c:pt idx="84">
                        <c:v>0.74812601970920323</c:v>
                      </c:pt>
                      <c:pt idx="85">
                        <c:v>0.7485984948845581</c:v>
                      </c:pt>
                      <c:pt idx="86">
                        <c:v>0.74893840941028733</c:v>
                      </c:pt>
                      <c:pt idx="87">
                        <c:v>0.74884911996666303</c:v>
                      </c:pt>
                      <c:pt idx="88">
                        <c:v>0.74886640398645143</c:v>
                      </c:pt>
                      <c:pt idx="89">
                        <c:v>0.74887072499139906</c:v>
                      </c:pt>
                      <c:pt idx="90">
                        <c:v>0.74895497864209426</c:v>
                      </c:pt>
                      <c:pt idx="91">
                        <c:v>0.74919387714858976</c:v>
                      </c:pt>
                      <c:pt idx="92">
                        <c:v>0.74939222410764517</c:v>
                      </c:pt>
                      <c:pt idx="93">
                        <c:v>0.749453692761618</c:v>
                      </c:pt>
                      <c:pt idx="94">
                        <c:v>0.74888684612889755</c:v>
                      </c:pt>
                      <c:pt idx="95">
                        <c:v>0.74893524509805232</c:v>
                      </c:pt>
                      <c:pt idx="96">
                        <c:v>0.7491691405722315</c:v>
                      </c:pt>
                      <c:pt idx="97">
                        <c:v>0.74912463785097072</c:v>
                      </c:pt>
                      <c:pt idx="98">
                        <c:v>0.749046181323474</c:v>
                      </c:pt>
                      <c:pt idx="99">
                        <c:v>0.74933153632294947</c:v>
                      </c:pt>
                      <c:pt idx="100">
                        <c:v>0.74941079634895724</c:v>
                      </c:pt>
                      <c:pt idx="101">
                        <c:v>0.74976330495329546</c:v>
                      </c:pt>
                      <c:pt idx="102">
                        <c:v>0.74958606935372474</c:v>
                      </c:pt>
                      <c:pt idx="103">
                        <c:v>0.74936749237877553</c:v>
                      </c:pt>
                      <c:pt idx="104">
                        <c:v>0.74926532047820404</c:v>
                      </c:pt>
                      <c:pt idx="105">
                        <c:v>0.74931106898831179</c:v>
                      </c:pt>
                      <c:pt idx="106">
                        <c:v>0.74977005821769005</c:v>
                      </c:pt>
                      <c:pt idx="107">
                        <c:v>0.7495125055465035</c:v>
                      </c:pt>
                      <c:pt idx="108">
                        <c:v>0.74970159821515348</c:v>
                      </c:pt>
                      <c:pt idx="109">
                        <c:v>0.7498795724386087</c:v>
                      </c:pt>
                      <c:pt idx="110">
                        <c:v>0.74950423835910818</c:v>
                      </c:pt>
                      <c:pt idx="111">
                        <c:v>0.74954110589552547</c:v>
                      </c:pt>
                      <c:pt idx="112">
                        <c:v>0.74962953554101941</c:v>
                      </c:pt>
                      <c:pt idx="113">
                        <c:v>0.74986947804621451</c:v>
                      </c:pt>
                      <c:pt idx="114">
                        <c:v>0.74987401473954074</c:v>
                      </c:pt>
                      <c:pt idx="115">
                        <c:v>0.74991475529356655</c:v>
                      </c:pt>
                      <c:pt idx="116">
                        <c:v>0.74975067235701598</c:v>
                      </c:pt>
                      <c:pt idx="117">
                        <c:v>0.74974529736550422</c:v>
                      </c:pt>
                      <c:pt idx="118">
                        <c:v>0.74988257595005769</c:v>
                      </c:pt>
                      <c:pt idx="119">
                        <c:v>0.74973866688306978</c:v>
                      </c:pt>
                      <c:pt idx="120">
                        <c:v>0.74990468215786577</c:v>
                      </c:pt>
                      <c:pt idx="121">
                        <c:v>0.74968082322591001</c:v>
                      </c:pt>
                      <c:pt idx="122">
                        <c:v>0.74988229996743672</c:v>
                      </c:pt>
                      <c:pt idx="123">
                        <c:v>0.75</c:v>
                      </c:pt>
                      <c:pt idx="124">
                        <c:v>0.74985515693308347</c:v>
                      </c:pt>
                      <c:pt idx="125">
                        <c:v>0.74971200893847822</c:v>
                      </c:pt>
                      <c:pt idx="126">
                        <c:v>0.74996930915696858</c:v>
                      </c:pt>
                      <c:pt idx="127">
                        <c:v>0.74977619273707496</c:v>
                      </c:pt>
                      <c:pt idx="128">
                        <c:v>0.74939522003426551</c:v>
                      </c:pt>
                      <c:pt idx="129">
                        <c:v>0.74933562260118824</c:v>
                      </c:pt>
                      <c:pt idx="130">
                        <c:v>0.74934052643326643</c:v>
                      </c:pt>
                      <c:pt idx="131">
                        <c:v>0.74960315450387172</c:v>
                      </c:pt>
                      <c:pt idx="132">
                        <c:v>0.74949058280839653</c:v>
                      </c:pt>
                      <c:pt idx="133">
                        <c:v>0.74944263669418043</c:v>
                      </c:pt>
                      <c:pt idx="134">
                        <c:v>0.74953362675543223</c:v>
                      </c:pt>
                      <c:pt idx="135">
                        <c:v>0.749631626394066</c:v>
                      </c:pt>
                      <c:pt idx="136">
                        <c:v>0.74948581886673682</c:v>
                      </c:pt>
                      <c:pt idx="137">
                        <c:v>0.74915627976776245</c:v>
                      </c:pt>
                      <c:pt idx="138">
                        <c:v>0.74895903648900453</c:v>
                      </c:pt>
                      <c:pt idx="139">
                        <c:v>0.74928202564784629</c:v>
                      </c:pt>
                      <c:pt idx="140">
                        <c:v>0.74919246550056817</c:v>
                      </c:pt>
                      <c:pt idx="141">
                        <c:v>0.74920968184444425</c:v>
                      </c:pt>
                      <c:pt idx="142">
                        <c:v>0.7496575773941947</c:v>
                      </c:pt>
                      <c:pt idx="143">
                        <c:v>0.749563598102019</c:v>
                      </c:pt>
                      <c:pt idx="144">
                        <c:v>0.74924305542376424</c:v>
                      </c:pt>
                      <c:pt idx="145">
                        <c:v>0.74898073040300472</c:v>
                      </c:pt>
                      <c:pt idx="146">
                        <c:v>0.74892703106202374</c:v>
                      </c:pt>
                      <c:pt idx="147">
                        <c:v>0.74853338497210797</c:v>
                      </c:pt>
                      <c:pt idx="148">
                        <c:v>0.74800326390005556</c:v>
                      </c:pt>
                      <c:pt idx="149">
                        <c:v>0.74673403050610199</c:v>
                      </c:pt>
                      <c:pt idx="150">
                        <c:v>0.74482850629175257</c:v>
                      </c:pt>
                      <c:pt idx="151">
                        <c:v>0.74168265517933651</c:v>
                      </c:pt>
                      <c:pt idx="152">
                        <c:v>0.73744251600464628</c:v>
                      </c:pt>
                      <c:pt idx="153">
                        <c:v>0.73143564426219376</c:v>
                      </c:pt>
                      <c:pt idx="154">
                        <c:v>0.72384246497572202</c:v>
                      </c:pt>
                      <c:pt idx="155">
                        <c:v>0.71481502162904098</c:v>
                      </c:pt>
                      <c:pt idx="156">
                        <c:v>0.70481115272846928</c:v>
                      </c:pt>
                      <c:pt idx="157">
                        <c:v>0.69426216894614479</c:v>
                      </c:pt>
                      <c:pt idx="158">
                        <c:v>0.68359274899566003</c:v>
                      </c:pt>
                      <c:pt idx="159">
                        <c:v>0.67614094322010754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1.1800139711415061</c:v>
                      </c:pt>
                      <c:pt idx="1">
                        <c:v>1.2118508692329857</c:v>
                      </c:pt>
                      <c:pt idx="2">
                        <c:v>1.2341417200670259</c:v>
                      </c:pt>
                      <c:pt idx="3">
                        <c:v>1.2473574087230224</c:v>
                      </c:pt>
                      <c:pt idx="4">
                        <c:v>1.25</c:v>
                      </c:pt>
                      <c:pt idx="5">
                        <c:v>1.2384971822642616</c:v>
                      </c:pt>
                      <c:pt idx="6">
                        <c:v>1.2176902023872609</c:v>
                      </c:pt>
                      <c:pt idx="7">
                        <c:v>1.1891660795541561</c:v>
                      </c:pt>
                      <c:pt idx="8">
                        <c:v>1.1490103608800111</c:v>
                      </c:pt>
                      <c:pt idx="9">
                        <c:v>1.1021378121874401</c:v>
                      </c:pt>
                      <c:pt idx="10">
                        <c:v>1.0467383513626107</c:v>
                      </c:pt>
                      <c:pt idx="11">
                        <c:v>0.984628073957866</c:v>
                      </c:pt>
                      <c:pt idx="12">
                        <c:v>0.91650377089576585</c:v>
                      </c:pt>
                      <c:pt idx="13">
                        <c:v>0.84572909646335293</c:v>
                      </c:pt>
                      <c:pt idx="14">
                        <c:v>0.76890072676757026</c:v>
                      </c:pt>
                      <c:pt idx="15">
                        <c:v>0.69251781208585927</c:v>
                      </c:pt>
                      <c:pt idx="16">
                        <c:v>0.61587792496742744</c:v>
                      </c:pt>
                      <c:pt idx="17">
                        <c:v>0.5390063691987943</c:v>
                      </c:pt>
                      <c:pt idx="18">
                        <c:v>0.46221083670042851</c:v>
                      </c:pt>
                      <c:pt idx="19">
                        <c:v>0.39301031575070866</c:v>
                      </c:pt>
                      <c:pt idx="20">
                        <c:v>0.33082339796625948</c:v>
                      </c:pt>
                      <c:pt idx="21">
                        <c:v>0.27321100133928899</c:v>
                      </c:pt>
                      <c:pt idx="22">
                        <c:v>0.22391641943432197</c:v>
                      </c:pt>
                      <c:pt idx="23">
                        <c:v>0.17696917207548704</c:v>
                      </c:pt>
                      <c:pt idx="24">
                        <c:v>0.13747320553493719</c:v>
                      </c:pt>
                      <c:pt idx="25">
                        <c:v>0.10523953289679962</c:v>
                      </c:pt>
                      <c:pt idx="26">
                        <c:v>7.8454567974363398E-2</c:v>
                      </c:pt>
                      <c:pt idx="27">
                        <c:v>5.5492935433822048E-2</c:v>
                      </c:pt>
                      <c:pt idx="28">
                        <c:v>3.7070042566547175E-2</c:v>
                      </c:pt>
                      <c:pt idx="29">
                        <c:v>2.0175284638982004E-2</c:v>
                      </c:pt>
                      <c:pt idx="30">
                        <c:v>7.2036106388821426E-3</c:v>
                      </c:pt>
                      <c:pt idx="31">
                        <c:v>2.6715154730159252E-3</c:v>
                      </c:pt>
                      <c:pt idx="32">
                        <c:v>3.9661620263153731E-3</c:v>
                      </c:pt>
                      <c:pt idx="33">
                        <c:v>6.9435184897810032E-3</c:v>
                      </c:pt>
                      <c:pt idx="34">
                        <c:v>1.4803443098927057E-2</c:v>
                      </c:pt>
                      <c:pt idx="35">
                        <c:v>3.0413605844208689E-2</c:v>
                      </c:pt>
                      <c:pt idx="36">
                        <c:v>5.1016844247108929E-2</c:v>
                      </c:pt>
                      <c:pt idx="37">
                        <c:v>7.8217597599950034E-2</c:v>
                      </c:pt>
                      <c:pt idx="38">
                        <c:v>0.1082313372003538</c:v>
                      </c:pt>
                      <c:pt idx="39">
                        <c:v>0.14433105450638811</c:v>
                      </c:pt>
                      <c:pt idx="40">
                        <c:v>0.18233734498317261</c:v>
                      </c:pt>
                      <c:pt idx="41">
                        <c:v>0.22354931507124312</c:v>
                      </c:pt>
                      <c:pt idx="42">
                        <c:v>0.26875216161853366</c:v>
                      </c:pt>
                      <c:pt idx="43">
                        <c:v>0.3174975955041105</c:v>
                      </c:pt>
                      <c:pt idx="44">
                        <c:v>0.36797417520639941</c:v>
                      </c:pt>
                      <c:pt idx="45">
                        <c:v>0.41951975841873679</c:v>
                      </c:pt>
                      <c:pt idx="46">
                        <c:v>0.46885469450151407</c:v>
                      </c:pt>
                      <c:pt idx="47">
                        <c:v>0.52018183702538134</c:v>
                      </c:pt>
                      <c:pt idx="48">
                        <c:v>0.57426727596326921</c:v>
                      </c:pt>
                      <c:pt idx="49">
                        <c:v>0.62999661458846457</c:v>
                      </c:pt>
                      <c:pt idx="50">
                        <c:v>0.68553419618782252</c:v>
                      </c:pt>
                      <c:pt idx="51">
                        <c:v>0.74145914493736875</c:v>
                      </c:pt>
                      <c:pt idx="52">
                        <c:v>0.79905473556003359</c:v>
                      </c:pt>
                      <c:pt idx="53">
                        <c:v>0.8543724354405845</c:v>
                      </c:pt>
                      <c:pt idx="54">
                        <c:v>0.90989919140134035</c:v>
                      </c:pt>
                      <c:pt idx="55">
                        <c:v>0.96733663488745114</c:v>
                      </c:pt>
                      <c:pt idx="56">
                        <c:v>1.021752556447618</c:v>
                      </c:pt>
                      <c:pt idx="57">
                        <c:v>1.0763674231101041</c:v>
                      </c:pt>
                      <c:pt idx="58">
                        <c:v>1.1290564046641514</c:v>
                      </c:pt>
                      <c:pt idx="59">
                        <c:v>1.1785348786224923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0.70800838268490363</c:v>
                      </c:pt>
                      <c:pt idx="1">
                        <c:v>0.72711052153979139</c:v>
                      </c:pt>
                      <c:pt idx="2">
                        <c:v>0.74048503204021554</c:v>
                      </c:pt>
                      <c:pt idx="3">
                        <c:v>0.7484144452338134</c:v>
                      </c:pt>
                      <c:pt idx="4">
                        <c:v>0.75</c:v>
                      </c:pt>
                      <c:pt idx="5">
                        <c:v>0.74309830935855703</c:v>
                      </c:pt>
                      <c:pt idx="6">
                        <c:v>0.7306141214323566</c:v>
                      </c:pt>
                      <c:pt idx="7">
                        <c:v>0.71349964773249375</c:v>
                      </c:pt>
                      <c:pt idx="8">
                        <c:v>0.6894062165280066</c:v>
                      </c:pt>
                      <c:pt idx="9">
                        <c:v>0.66128268731246409</c:v>
                      </c:pt>
                      <c:pt idx="10">
                        <c:v>0.62804301081756642</c:v>
                      </c:pt>
                      <c:pt idx="11">
                        <c:v>0.59077684437471956</c:v>
                      </c:pt>
                      <c:pt idx="12">
                        <c:v>0.54990226253745955</c:v>
                      </c:pt>
                      <c:pt idx="13">
                        <c:v>0.50743745787801176</c:v>
                      </c:pt>
                      <c:pt idx="14">
                        <c:v>0.4613404360605422</c:v>
                      </c:pt>
                      <c:pt idx="15">
                        <c:v>0.41551068725151552</c:v>
                      </c:pt>
                      <c:pt idx="16">
                        <c:v>0.36952675498045645</c:v>
                      </c:pt>
                      <c:pt idx="17">
                        <c:v>0.32340382151927655</c:v>
                      </c:pt>
                      <c:pt idx="18">
                        <c:v>0.2773265020202571</c:v>
                      </c:pt>
                      <c:pt idx="19">
                        <c:v>0.2358061894504252</c:v>
                      </c:pt>
                      <c:pt idx="20">
                        <c:v>0.19849403877975569</c:v>
                      </c:pt>
                      <c:pt idx="21">
                        <c:v>0.16392660080357341</c:v>
                      </c:pt>
                      <c:pt idx="22">
                        <c:v>0.13434985166059318</c:v>
                      </c:pt>
                      <c:pt idx="23">
                        <c:v>0.10618150324529221</c:v>
                      </c:pt>
                      <c:pt idx="24">
                        <c:v>8.2483923320962327E-2</c:v>
                      </c:pt>
                      <c:pt idx="25">
                        <c:v>6.3143719738079765E-2</c:v>
                      </c:pt>
                      <c:pt idx="26">
                        <c:v>4.7072740784618039E-2</c:v>
                      </c:pt>
                      <c:pt idx="27">
                        <c:v>3.3295761260293232E-2</c:v>
                      </c:pt>
                      <c:pt idx="28">
                        <c:v>2.2242025539928306E-2</c:v>
                      </c:pt>
                      <c:pt idx="29">
                        <c:v>1.2105170783389203E-2</c:v>
                      </c:pt>
                      <c:pt idx="30">
                        <c:v>4.3221663833292855E-3</c:v>
                      </c:pt>
                      <c:pt idx="31">
                        <c:v>1.6029092838095553E-3</c:v>
                      </c:pt>
                      <c:pt idx="32">
                        <c:v>2.3796972157892238E-3</c:v>
                      </c:pt>
                      <c:pt idx="33">
                        <c:v>4.1661110938686022E-3</c:v>
                      </c:pt>
                      <c:pt idx="34">
                        <c:v>8.8820658593562335E-3</c:v>
                      </c:pt>
                      <c:pt idx="35">
                        <c:v>1.8248163506525212E-2</c:v>
                      </c:pt>
                      <c:pt idx="36">
                        <c:v>3.0610106548265355E-2</c:v>
                      </c:pt>
                      <c:pt idx="37">
                        <c:v>4.6930558559970026E-2</c:v>
                      </c:pt>
                      <c:pt idx="38">
                        <c:v>6.4938802320212291E-2</c:v>
                      </c:pt>
                      <c:pt idx="39">
                        <c:v>8.6598632703832876E-2</c:v>
                      </c:pt>
                      <c:pt idx="40">
                        <c:v>0.10940240698990356</c:v>
                      </c:pt>
                      <c:pt idx="41">
                        <c:v>0.13412958904274588</c:v>
                      </c:pt>
                      <c:pt idx="42">
                        <c:v>0.16125129697112017</c:v>
                      </c:pt>
                      <c:pt idx="43">
                        <c:v>0.19049855730246631</c:v>
                      </c:pt>
                      <c:pt idx="44">
                        <c:v>0.22078450512383963</c:v>
                      </c:pt>
                      <c:pt idx="45">
                        <c:v>0.25171185505124205</c:v>
                      </c:pt>
                      <c:pt idx="46">
                        <c:v>0.28131281670090846</c:v>
                      </c:pt>
                      <c:pt idx="47">
                        <c:v>0.31210910221522881</c:v>
                      </c:pt>
                      <c:pt idx="48">
                        <c:v>0.34456036557796155</c:v>
                      </c:pt>
                      <c:pt idx="49">
                        <c:v>0.37799796875307878</c:v>
                      </c:pt>
                      <c:pt idx="50">
                        <c:v>0.41132051771269351</c:v>
                      </c:pt>
                      <c:pt idx="51">
                        <c:v>0.4448754869624213</c:v>
                      </c:pt>
                      <c:pt idx="52">
                        <c:v>0.47943284133602015</c:v>
                      </c:pt>
                      <c:pt idx="53">
                        <c:v>0.51262346126435065</c:v>
                      </c:pt>
                      <c:pt idx="54">
                        <c:v>0.54593951484080416</c:v>
                      </c:pt>
                      <c:pt idx="55">
                        <c:v>0.58040198093247064</c:v>
                      </c:pt>
                      <c:pt idx="56">
                        <c:v>0.6130515338685707</c:v>
                      </c:pt>
                      <c:pt idx="57">
                        <c:v>0.64582045386606257</c:v>
                      </c:pt>
                      <c:pt idx="58">
                        <c:v>0.67743384279849073</c:v>
                      </c:pt>
                      <c:pt idx="59">
                        <c:v>0.70712092717349528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1.2465630492656588</c:v>
                      </c:pt>
                      <c:pt idx="1">
                        <c:v>1.2469784477411898</c:v>
                      </c:pt>
                      <c:pt idx="2">
                        <c:v>1.2475509728649612</c:v>
                      </c:pt>
                      <c:pt idx="3">
                        <c:v>1.2475290775596763</c:v>
                      </c:pt>
                      <c:pt idx="4">
                        <c:v>1.2468766995153389</c:v>
                      </c:pt>
                      <c:pt idx="5">
                        <c:v>1.24766415814093</c:v>
                      </c:pt>
                      <c:pt idx="6">
                        <c:v>1.2482306823504787</c:v>
                      </c:pt>
                      <c:pt idx="7">
                        <c:v>1.2480818666111051</c:v>
                      </c:pt>
                      <c:pt idx="8">
                        <c:v>1.2481106733107525</c:v>
                      </c:pt>
                      <c:pt idx="9">
                        <c:v>1.248117874985665</c:v>
                      </c:pt>
                      <c:pt idx="10">
                        <c:v>1.2482582977368237</c:v>
                      </c:pt>
                      <c:pt idx="11">
                        <c:v>1.2486564619143163</c:v>
                      </c:pt>
                      <c:pt idx="12">
                        <c:v>1.2489870401794088</c:v>
                      </c:pt>
                      <c:pt idx="13">
                        <c:v>1.2490894879360299</c:v>
                      </c:pt>
                      <c:pt idx="14">
                        <c:v>1.2481447435481625</c:v>
                      </c:pt>
                      <c:pt idx="15">
                        <c:v>1.2482254084967539</c:v>
                      </c:pt>
                      <c:pt idx="16">
                        <c:v>1.2486152342870525</c:v>
                      </c:pt>
                      <c:pt idx="17">
                        <c:v>1.2485410630849512</c:v>
                      </c:pt>
                      <c:pt idx="18">
                        <c:v>1.24841030220579</c:v>
                      </c:pt>
                      <c:pt idx="19">
                        <c:v>1.2488858938715826</c:v>
                      </c:pt>
                      <c:pt idx="20">
                        <c:v>1.2490179939149288</c:v>
                      </c:pt>
                      <c:pt idx="21">
                        <c:v>1.2496055082554924</c:v>
                      </c:pt>
                      <c:pt idx="22">
                        <c:v>1.2493101155895412</c:v>
                      </c:pt>
                      <c:pt idx="23">
                        <c:v>1.2489458206312927</c:v>
                      </c:pt>
                      <c:pt idx="24">
                        <c:v>1.2487755341303399</c:v>
                      </c:pt>
                      <c:pt idx="25">
                        <c:v>1.2488517816471862</c:v>
                      </c:pt>
                      <c:pt idx="26">
                        <c:v>1.2496167636961499</c:v>
                      </c:pt>
                      <c:pt idx="27">
                        <c:v>1.2491875092441724</c:v>
                      </c:pt>
                      <c:pt idx="28">
                        <c:v>1.2495026636919224</c:v>
                      </c:pt>
                      <c:pt idx="29">
                        <c:v>1.2497992873976813</c:v>
                      </c:pt>
                      <c:pt idx="30">
                        <c:v>1.2491737305985138</c:v>
                      </c:pt>
                      <c:pt idx="31">
                        <c:v>1.2492351764925425</c:v>
                      </c:pt>
                      <c:pt idx="32">
                        <c:v>1.2493825592350325</c:v>
                      </c:pt>
                      <c:pt idx="33">
                        <c:v>1.2497824634103576</c:v>
                      </c:pt>
                      <c:pt idx="34">
                        <c:v>1.2497900245659013</c:v>
                      </c:pt>
                      <c:pt idx="35">
                        <c:v>1.2498579254892774</c:v>
                      </c:pt>
                      <c:pt idx="36">
                        <c:v>1.24958445392836</c:v>
                      </c:pt>
                      <c:pt idx="37">
                        <c:v>1.2495754956091738</c:v>
                      </c:pt>
                      <c:pt idx="38">
                        <c:v>1.2498042932500961</c:v>
                      </c:pt>
                      <c:pt idx="39">
                        <c:v>1.2495644448051162</c:v>
                      </c:pt>
                      <c:pt idx="40">
                        <c:v>1.2498411369297764</c:v>
                      </c:pt>
                      <c:pt idx="41">
                        <c:v>1.24946803870985</c:v>
                      </c:pt>
                      <c:pt idx="42">
                        <c:v>1.2498038332790613</c:v>
                      </c:pt>
                      <c:pt idx="43">
                        <c:v>1.25</c:v>
                      </c:pt>
                      <c:pt idx="44">
                        <c:v>1.2497585948884724</c:v>
                      </c:pt>
                      <c:pt idx="45">
                        <c:v>1.2495200148974637</c:v>
                      </c:pt>
                      <c:pt idx="46">
                        <c:v>1.2499488485949475</c:v>
                      </c:pt>
                      <c:pt idx="47">
                        <c:v>1.2496269878951249</c:v>
                      </c:pt>
                      <c:pt idx="48">
                        <c:v>1.2489920333904425</c:v>
                      </c:pt>
                      <c:pt idx="49">
                        <c:v>1.2488927043353137</c:v>
                      </c:pt>
                      <c:pt idx="50">
                        <c:v>1.2489008773887775</c:v>
                      </c:pt>
                      <c:pt idx="51">
                        <c:v>1.2493385908397863</c:v>
                      </c:pt>
                      <c:pt idx="52">
                        <c:v>1.2491509713473277</c:v>
                      </c:pt>
                      <c:pt idx="53">
                        <c:v>1.2490710611569675</c:v>
                      </c:pt>
                      <c:pt idx="54">
                        <c:v>1.2492227112590537</c:v>
                      </c:pt>
                      <c:pt idx="55">
                        <c:v>1.2493860439901101</c:v>
                      </c:pt>
                      <c:pt idx="56">
                        <c:v>1.2491430314445613</c:v>
                      </c:pt>
                      <c:pt idx="57">
                        <c:v>1.2485937996129375</c:v>
                      </c:pt>
                      <c:pt idx="58">
                        <c:v>1.2482650608150077</c:v>
                      </c:pt>
                      <c:pt idx="59">
                        <c:v>1.2488033760797437</c:v>
                      </c:pt>
                      <c:pt idx="60">
                        <c:v>1.2486541091676138</c:v>
                      </c:pt>
                      <c:pt idx="61">
                        <c:v>1.2486828030740738</c:v>
                      </c:pt>
                      <c:pt idx="62">
                        <c:v>1.2494292956569912</c:v>
                      </c:pt>
                      <c:pt idx="63">
                        <c:v>1.2492726635033651</c:v>
                      </c:pt>
                      <c:pt idx="64">
                        <c:v>1.2487384257062737</c:v>
                      </c:pt>
                      <c:pt idx="65">
                        <c:v>1.2483012173383412</c:v>
                      </c:pt>
                      <c:pt idx="66">
                        <c:v>1.2482117184367063</c:v>
                      </c:pt>
                      <c:pt idx="67">
                        <c:v>1.2475556416201798</c:v>
                      </c:pt>
                      <c:pt idx="68">
                        <c:v>1.2466721065000925</c:v>
                      </c:pt>
                      <c:pt idx="69">
                        <c:v>1.2445567175101699</c:v>
                      </c:pt>
                      <c:pt idx="70">
                        <c:v>1.2413808438195875</c:v>
                      </c:pt>
                      <c:pt idx="71">
                        <c:v>1.2361377586322275</c:v>
                      </c:pt>
                      <c:pt idx="72">
                        <c:v>1.2290708600077438</c:v>
                      </c:pt>
                      <c:pt idx="73">
                        <c:v>1.2190594071036562</c:v>
                      </c:pt>
                      <c:pt idx="74">
                        <c:v>1.20640410829287</c:v>
                      </c:pt>
                      <c:pt idx="75">
                        <c:v>1.1913583693817351</c:v>
                      </c:pt>
                      <c:pt idx="76">
                        <c:v>1.1746852545474487</c:v>
                      </c:pt>
                      <c:pt idx="77">
                        <c:v>1.1571036149102412</c:v>
                      </c:pt>
                      <c:pt idx="78">
                        <c:v>1.1393212483260999</c:v>
                      </c:pt>
                      <c:pt idx="79">
                        <c:v>1.1269015720335125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0.74793782955939525</c:v>
                      </c:pt>
                      <c:pt idx="1">
                        <c:v>0.74818706864471396</c:v>
                      </c:pt>
                      <c:pt idx="2">
                        <c:v>0.74853058371897674</c:v>
                      </c:pt>
                      <c:pt idx="3">
                        <c:v>0.74851744653580576</c:v>
                      </c:pt>
                      <c:pt idx="4">
                        <c:v>0.74812601970920323</c:v>
                      </c:pt>
                      <c:pt idx="5">
                        <c:v>0.7485984948845581</c:v>
                      </c:pt>
                      <c:pt idx="6">
                        <c:v>0.74893840941028733</c:v>
                      </c:pt>
                      <c:pt idx="7">
                        <c:v>0.74884911996666303</c:v>
                      </c:pt>
                      <c:pt idx="8">
                        <c:v>0.74886640398645143</c:v>
                      </c:pt>
                      <c:pt idx="9">
                        <c:v>0.74887072499139906</c:v>
                      </c:pt>
                      <c:pt idx="10">
                        <c:v>0.74895497864209426</c:v>
                      </c:pt>
                      <c:pt idx="11">
                        <c:v>0.74919387714858976</c:v>
                      </c:pt>
                      <c:pt idx="12">
                        <c:v>0.74939222410764517</c:v>
                      </c:pt>
                      <c:pt idx="13">
                        <c:v>0.749453692761618</c:v>
                      </c:pt>
                      <c:pt idx="14">
                        <c:v>0.74888684612889755</c:v>
                      </c:pt>
                      <c:pt idx="15">
                        <c:v>0.74893524509805232</c:v>
                      </c:pt>
                      <c:pt idx="16">
                        <c:v>0.7491691405722315</c:v>
                      </c:pt>
                      <c:pt idx="17">
                        <c:v>0.74912463785097072</c:v>
                      </c:pt>
                      <c:pt idx="18">
                        <c:v>0.749046181323474</c:v>
                      </c:pt>
                      <c:pt idx="19">
                        <c:v>0.74933153632294947</c:v>
                      </c:pt>
                      <c:pt idx="20">
                        <c:v>0.74941079634895724</c:v>
                      </c:pt>
                      <c:pt idx="21">
                        <c:v>0.74976330495329546</c:v>
                      </c:pt>
                      <c:pt idx="22">
                        <c:v>0.74958606935372474</c:v>
                      </c:pt>
                      <c:pt idx="23">
                        <c:v>0.74936749237877553</c:v>
                      </c:pt>
                      <c:pt idx="24">
                        <c:v>0.74926532047820404</c:v>
                      </c:pt>
                      <c:pt idx="25">
                        <c:v>0.74931106898831179</c:v>
                      </c:pt>
                      <c:pt idx="26">
                        <c:v>0.74977005821769005</c:v>
                      </c:pt>
                      <c:pt idx="27">
                        <c:v>0.7495125055465035</c:v>
                      </c:pt>
                      <c:pt idx="28">
                        <c:v>0.74970159821515348</c:v>
                      </c:pt>
                      <c:pt idx="29">
                        <c:v>0.7498795724386087</c:v>
                      </c:pt>
                      <c:pt idx="30">
                        <c:v>0.74950423835910818</c:v>
                      </c:pt>
                      <c:pt idx="31">
                        <c:v>0.74954110589552547</c:v>
                      </c:pt>
                      <c:pt idx="32">
                        <c:v>0.74962953554101941</c:v>
                      </c:pt>
                      <c:pt idx="33">
                        <c:v>0.74986947804621451</c:v>
                      </c:pt>
                      <c:pt idx="34">
                        <c:v>0.74987401473954074</c:v>
                      </c:pt>
                      <c:pt idx="35">
                        <c:v>0.74991475529356655</c:v>
                      </c:pt>
                      <c:pt idx="36">
                        <c:v>0.74975067235701598</c:v>
                      </c:pt>
                      <c:pt idx="37">
                        <c:v>0.74974529736550422</c:v>
                      </c:pt>
                      <c:pt idx="38">
                        <c:v>0.74988257595005769</c:v>
                      </c:pt>
                      <c:pt idx="39">
                        <c:v>0.74973866688306978</c:v>
                      </c:pt>
                      <c:pt idx="40">
                        <c:v>0.74990468215786577</c:v>
                      </c:pt>
                      <c:pt idx="41">
                        <c:v>0.74968082322591001</c:v>
                      </c:pt>
                      <c:pt idx="42">
                        <c:v>0.74988229996743672</c:v>
                      </c:pt>
                      <c:pt idx="43">
                        <c:v>0.75</c:v>
                      </c:pt>
                      <c:pt idx="44">
                        <c:v>0.74985515693308347</c:v>
                      </c:pt>
                      <c:pt idx="45">
                        <c:v>0.74971200893847822</c:v>
                      </c:pt>
                      <c:pt idx="46">
                        <c:v>0.74996930915696858</c:v>
                      </c:pt>
                      <c:pt idx="47">
                        <c:v>0.74977619273707496</c:v>
                      </c:pt>
                      <c:pt idx="48">
                        <c:v>0.74939522003426551</c:v>
                      </c:pt>
                      <c:pt idx="49">
                        <c:v>0.74933562260118824</c:v>
                      </c:pt>
                      <c:pt idx="50">
                        <c:v>0.74934052643326643</c:v>
                      </c:pt>
                      <c:pt idx="51">
                        <c:v>0.74960315450387172</c:v>
                      </c:pt>
                      <c:pt idx="52">
                        <c:v>0.74949058280839653</c:v>
                      </c:pt>
                      <c:pt idx="53">
                        <c:v>0.74944263669418043</c:v>
                      </c:pt>
                      <c:pt idx="54">
                        <c:v>0.74953362675543223</c:v>
                      </c:pt>
                      <c:pt idx="55">
                        <c:v>0.749631626394066</c:v>
                      </c:pt>
                      <c:pt idx="56">
                        <c:v>0.74948581886673682</c:v>
                      </c:pt>
                      <c:pt idx="57">
                        <c:v>0.74915627976776245</c:v>
                      </c:pt>
                      <c:pt idx="58">
                        <c:v>0.74895903648900453</c:v>
                      </c:pt>
                      <c:pt idx="59">
                        <c:v>0.74928202564784629</c:v>
                      </c:pt>
                      <c:pt idx="60">
                        <c:v>0.74919246550056817</c:v>
                      </c:pt>
                      <c:pt idx="61">
                        <c:v>0.74920968184444425</c:v>
                      </c:pt>
                      <c:pt idx="62">
                        <c:v>0.7496575773941947</c:v>
                      </c:pt>
                      <c:pt idx="63">
                        <c:v>0.749563598102019</c:v>
                      </c:pt>
                      <c:pt idx="64">
                        <c:v>0.74924305542376424</c:v>
                      </c:pt>
                      <c:pt idx="65">
                        <c:v>0.74898073040300472</c:v>
                      </c:pt>
                      <c:pt idx="66">
                        <c:v>0.74892703106202374</c:v>
                      </c:pt>
                      <c:pt idx="67">
                        <c:v>0.74853338497210797</c:v>
                      </c:pt>
                      <c:pt idx="68">
                        <c:v>0.74800326390005556</c:v>
                      </c:pt>
                      <c:pt idx="69">
                        <c:v>0.74673403050610199</c:v>
                      </c:pt>
                      <c:pt idx="70">
                        <c:v>0.74482850629175257</c:v>
                      </c:pt>
                      <c:pt idx="71">
                        <c:v>0.74168265517933651</c:v>
                      </c:pt>
                      <c:pt idx="72">
                        <c:v>0.73744251600464628</c:v>
                      </c:pt>
                      <c:pt idx="73">
                        <c:v>0.73143564426219376</c:v>
                      </c:pt>
                      <c:pt idx="74">
                        <c:v>0.72384246497572202</c:v>
                      </c:pt>
                      <c:pt idx="75">
                        <c:v>0.71481502162904098</c:v>
                      </c:pt>
                      <c:pt idx="76">
                        <c:v>0.70481115272846928</c:v>
                      </c:pt>
                      <c:pt idx="77">
                        <c:v>0.69426216894614479</c:v>
                      </c:pt>
                      <c:pt idx="78">
                        <c:v>0.68359274899566003</c:v>
                      </c:pt>
                      <c:pt idx="79">
                        <c:v>0.67614094322010754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0.9440111769132048</c:v>
                </c:pt>
                <c:pt idx="1">
                  <c:v>0.96948069538638848</c:v>
                </c:pt>
                <c:pt idx="2">
                  <c:v>0.98731337605362068</c:v>
                </c:pt>
                <c:pt idx="3">
                  <c:v>0.99788592697841783</c:v>
                </c:pt>
                <c:pt idx="4">
                  <c:v>1</c:v>
                </c:pt>
                <c:pt idx="5">
                  <c:v>0.99079774581140934</c:v>
                </c:pt>
                <c:pt idx="6">
                  <c:v>0.9741521619098088</c:v>
                </c:pt>
                <c:pt idx="7">
                  <c:v>0.95133286364332492</c:v>
                </c:pt>
                <c:pt idx="8">
                  <c:v>0.91920828870400884</c:v>
                </c:pt>
                <c:pt idx="9">
                  <c:v>0.88171024974995216</c:v>
                </c:pt>
                <c:pt idx="10">
                  <c:v>0.83739068109008852</c:v>
                </c:pt>
                <c:pt idx="11">
                  <c:v>0.78770245916629278</c:v>
                </c:pt>
                <c:pt idx="12">
                  <c:v>0.7332030167166127</c:v>
                </c:pt>
                <c:pt idx="13">
                  <c:v>0.67658327717068234</c:v>
                </c:pt>
                <c:pt idx="14">
                  <c:v>0.61512058141405623</c:v>
                </c:pt>
                <c:pt idx="15">
                  <c:v>0.5540142496686874</c:v>
                </c:pt>
                <c:pt idx="16">
                  <c:v>0.49270233997394192</c:v>
                </c:pt>
                <c:pt idx="17">
                  <c:v>0.4312050953590354</c:v>
                </c:pt>
                <c:pt idx="18">
                  <c:v>0.36976866936034281</c:v>
                </c:pt>
                <c:pt idx="19">
                  <c:v>0.31440825260056693</c:v>
                </c:pt>
                <c:pt idx="20">
                  <c:v>0.26465871837300758</c:v>
                </c:pt>
                <c:pt idx="21">
                  <c:v>0.2185688010714312</c:v>
                </c:pt>
                <c:pt idx="22">
                  <c:v>0.17913313554745758</c:v>
                </c:pt>
                <c:pt idx="23">
                  <c:v>0.14157533766038963</c:v>
                </c:pt>
                <c:pt idx="24">
                  <c:v>0.10997856442794976</c:v>
                </c:pt>
                <c:pt idx="25">
                  <c:v>8.4191626317439691E-2</c:v>
                </c:pt>
                <c:pt idx="26">
                  <c:v>6.2763654379490719E-2</c:v>
                </c:pt>
                <c:pt idx="27">
                  <c:v>4.439434834705764E-2</c:v>
                </c:pt>
                <c:pt idx="28">
                  <c:v>2.9656034053237742E-2</c:v>
                </c:pt>
                <c:pt idx="29">
                  <c:v>1.6140227711185604E-2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0.11502382502066</c:v>
                </c:pt>
                <c:pt idx="1">
                  <c:v>0.14102156254724499</c:v>
                </c:pt>
                <c:pt idx="2">
                  <c:v>0.16953686374443599</c:v>
                </c:pt>
                <c:pt idx="3">
                  <c:v>0.20028693449010901</c:v>
                </c:pt>
                <c:pt idx="4">
                  <c:v>0.23212906354959101</c:v>
                </c:pt>
                <c:pt idx="5">
                  <c:v>0.26464555184523297</c:v>
                </c:pt>
                <c:pt idx="6">
                  <c:v>0.29576749812516001</c:v>
                </c:pt>
                <c:pt idx="7">
                  <c:v>0.32814618753198799</c:v>
                </c:pt>
                <c:pt idx="8">
                  <c:v>0.36226489242555399</c:v>
                </c:pt>
                <c:pt idx="9">
                  <c:v>0.39742061817736402</c:v>
                </c:pt>
                <c:pt idx="10">
                  <c:v>0.43245537788906602</c:v>
                </c:pt>
                <c:pt idx="11">
                  <c:v>0.46773450033022501</c:v>
                </c:pt>
                <c:pt idx="12">
                  <c:v>0.50406751339649702</c:v>
                </c:pt>
                <c:pt idx="13">
                  <c:v>0.53896356517455202</c:v>
                </c:pt>
                <c:pt idx="14">
                  <c:v>0.57399149575116704</c:v>
                </c:pt>
                <c:pt idx="15">
                  <c:v>0.61022474489598799</c:v>
                </c:pt>
                <c:pt idx="16">
                  <c:v>0.64455192806547101</c:v>
                </c:pt>
                <c:pt idx="17">
                  <c:v>0.67900461172768101</c:v>
                </c:pt>
                <c:pt idx="18">
                  <c:v>0.71224238973387499</c:v>
                </c:pt>
                <c:pt idx="19">
                  <c:v>0.74345488397853299</c:v>
                </c:pt>
                <c:pt idx="20">
                  <c:v>0.77275107013007105</c:v>
                </c:pt>
                <c:pt idx="21">
                  <c:v>0.80220188134944703</c:v>
                </c:pt>
                <c:pt idx="22">
                  <c:v>0.82934137024789101</c:v>
                </c:pt>
                <c:pt idx="23">
                  <c:v>0.854213156323123</c:v>
                </c:pt>
                <c:pt idx="24">
                  <c:v>0.87671196573287102</c:v>
                </c:pt>
                <c:pt idx="25">
                  <c:v>0.89862281182700698</c:v>
                </c:pt>
                <c:pt idx="26">
                  <c:v>0.91690658644185696</c:v>
                </c:pt>
                <c:pt idx="27">
                  <c:v>0.93234024010746097</c:v>
                </c:pt>
                <c:pt idx="28">
                  <c:v>0.94563553383074195</c:v>
                </c:pt>
                <c:pt idx="29">
                  <c:v>0.957551301446952</c:v>
                </c:pt>
                <c:pt idx="30">
                  <c:v>0.96759602166695602</c:v>
                </c:pt>
                <c:pt idx="31">
                  <c:v>0.975493669496449</c:v>
                </c:pt>
                <c:pt idx="32">
                  <c:v>0.98137591101570798</c:v>
                </c:pt>
                <c:pt idx="33">
                  <c:v>0.98619453077692298</c:v>
                </c:pt>
                <c:pt idx="34">
                  <c:v>0.99004489194763801</c:v>
                </c:pt>
                <c:pt idx="35">
                  <c:v>0.99207949494445602</c:v>
                </c:pt>
                <c:pt idx="36">
                  <c:v>0.99389251583120897</c:v>
                </c:pt>
                <c:pt idx="37">
                  <c:v>0.99487385612882795</c:v>
                </c:pt>
                <c:pt idx="38">
                  <c:v>0.99580042095118404</c:v>
                </c:pt>
                <c:pt idx="39">
                  <c:v>0.99687171742750202</c:v>
                </c:pt>
                <c:pt idx="40">
                  <c:v>0.997250439412527</c:v>
                </c:pt>
                <c:pt idx="41">
                  <c:v>0.99758275819295195</c:v>
                </c:pt>
                <c:pt idx="42">
                  <c:v>0.99804077829196902</c:v>
                </c:pt>
                <c:pt idx="43">
                  <c:v>0.99802326204774106</c:v>
                </c:pt>
                <c:pt idx="44">
                  <c:v>0.99750135961227104</c:v>
                </c:pt>
                <c:pt idx="45">
                  <c:v>0.99813132651274405</c:v>
                </c:pt>
                <c:pt idx="46">
                  <c:v>0.99858454588038303</c:v>
                </c:pt>
                <c:pt idx="47">
                  <c:v>0.99846549328888401</c:v>
                </c:pt>
                <c:pt idx="48">
                  <c:v>0.99848853864860199</c:v>
                </c:pt>
                <c:pt idx="49">
                  <c:v>0.99849429998853201</c:v>
                </c:pt>
                <c:pt idx="50">
                  <c:v>0.99860663818945905</c:v>
                </c:pt>
                <c:pt idx="51">
                  <c:v>0.99892516953145305</c:v>
                </c:pt>
                <c:pt idx="52">
                  <c:v>0.99918963214352696</c:v>
                </c:pt>
                <c:pt idx="53">
                  <c:v>0.99927159034882396</c:v>
                </c:pt>
                <c:pt idx="54">
                  <c:v>0.99851579483853004</c:v>
                </c:pt>
                <c:pt idx="55">
                  <c:v>0.99858032679740305</c:v>
                </c:pt>
                <c:pt idx="56">
                  <c:v>0.99889218742964203</c:v>
                </c:pt>
                <c:pt idx="57">
                  <c:v>0.998832850467961</c:v>
                </c:pt>
                <c:pt idx="58">
                  <c:v>0.99872824176463204</c:v>
                </c:pt>
                <c:pt idx="59">
                  <c:v>0.99910871509726595</c:v>
                </c:pt>
                <c:pt idx="60">
                  <c:v>0.99921439513194299</c:v>
                </c:pt>
                <c:pt idx="61">
                  <c:v>0.99968440660439395</c:v>
                </c:pt>
                <c:pt idx="62">
                  <c:v>0.99944809247163302</c:v>
                </c:pt>
                <c:pt idx="63">
                  <c:v>0.99915665650503405</c:v>
                </c:pt>
                <c:pt idx="64">
                  <c:v>0.99902042730427199</c:v>
                </c:pt>
                <c:pt idx="65">
                  <c:v>0.99908142531774902</c:v>
                </c:pt>
                <c:pt idx="66">
                  <c:v>0.99969341095691999</c:v>
                </c:pt>
                <c:pt idx="67">
                  <c:v>0.99935000739533797</c:v>
                </c:pt>
                <c:pt idx="68">
                  <c:v>0.999602130953538</c:v>
                </c:pt>
                <c:pt idx="69">
                  <c:v>0.99983942991814501</c:v>
                </c:pt>
                <c:pt idx="70">
                  <c:v>0.99933898447881098</c:v>
                </c:pt>
                <c:pt idx="71">
                  <c:v>0.99938814119403396</c:v>
                </c:pt>
                <c:pt idx="72">
                  <c:v>0.99950604738802595</c:v>
                </c:pt>
                <c:pt idx="73">
                  <c:v>0.99982597072828605</c:v>
                </c:pt>
                <c:pt idx="74">
                  <c:v>0.99983201965272095</c:v>
                </c:pt>
                <c:pt idx="75">
                  <c:v>0.99988634039142199</c:v>
                </c:pt>
                <c:pt idx="76">
                  <c:v>0.99966756314268801</c:v>
                </c:pt>
                <c:pt idx="77">
                  <c:v>0.99966039648733895</c:v>
                </c:pt>
                <c:pt idx="78">
                  <c:v>0.99984343460007696</c:v>
                </c:pt>
                <c:pt idx="79">
                  <c:v>0.99965155584409304</c:v>
                </c:pt>
                <c:pt idx="80">
                  <c:v>0.99987290954382102</c:v>
                </c:pt>
                <c:pt idx="81">
                  <c:v>0.99957443096788001</c:v>
                </c:pt>
                <c:pt idx="82">
                  <c:v>0.99984306662324895</c:v>
                </c:pt>
                <c:pt idx="83">
                  <c:v>1</c:v>
                </c:pt>
                <c:pt idx="84">
                  <c:v>0.99980687591077799</c:v>
                </c:pt>
                <c:pt idx="85">
                  <c:v>0.999616011917971</c:v>
                </c:pt>
                <c:pt idx="86">
                  <c:v>0.99995907887595803</c:v>
                </c:pt>
                <c:pt idx="87">
                  <c:v>0.99970159031609995</c:v>
                </c:pt>
                <c:pt idx="88">
                  <c:v>0.99919362671235401</c:v>
                </c:pt>
                <c:pt idx="89">
                  <c:v>0.99911416346825099</c:v>
                </c:pt>
                <c:pt idx="90">
                  <c:v>0.99912070191102198</c:v>
                </c:pt>
                <c:pt idx="91">
                  <c:v>0.99947087267182899</c:v>
                </c:pt>
                <c:pt idx="92">
                  <c:v>0.99932077707786204</c:v>
                </c:pt>
                <c:pt idx="93">
                  <c:v>0.99925684892557398</c:v>
                </c:pt>
                <c:pt idx="94">
                  <c:v>0.99937816900724297</c:v>
                </c:pt>
                <c:pt idx="95">
                  <c:v>0.999508835192088</c:v>
                </c:pt>
                <c:pt idx="96">
                  <c:v>0.99931442515564906</c:v>
                </c:pt>
                <c:pt idx="97">
                  <c:v>0.99887503969034996</c:v>
                </c:pt>
                <c:pt idx="98">
                  <c:v>0.99861204865200603</c:v>
                </c:pt>
                <c:pt idx="99">
                  <c:v>0.99904270086379499</c:v>
                </c:pt>
                <c:pt idx="100">
                  <c:v>0.99892328733409097</c:v>
                </c:pt>
                <c:pt idx="101">
                  <c:v>0.998946242459259</c:v>
                </c:pt>
                <c:pt idx="102">
                  <c:v>0.99954343652559297</c:v>
                </c:pt>
                <c:pt idx="103">
                  <c:v>0.99941813080269204</c:v>
                </c:pt>
                <c:pt idx="104">
                  <c:v>0.99899074056501902</c:v>
                </c:pt>
                <c:pt idx="105">
                  <c:v>0.99864097387067297</c:v>
                </c:pt>
                <c:pt idx="106">
                  <c:v>0.99856937474936502</c:v>
                </c:pt>
                <c:pt idx="107">
                  <c:v>0.99804451329614396</c:v>
                </c:pt>
                <c:pt idx="108">
                  <c:v>0.99733768520007404</c:v>
                </c:pt>
                <c:pt idx="109">
                  <c:v>0.99564537400813602</c:v>
                </c:pt>
                <c:pt idx="110">
                  <c:v>0.99310467505567002</c:v>
                </c:pt>
                <c:pt idx="111">
                  <c:v>0.98891020690578202</c:v>
                </c:pt>
                <c:pt idx="112">
                  <c:v>0.98325668800619503</c:v>
                </c:pt>
                <c:pt idx="113">
                  <c:v>0.97524752568292505</c:v>
                </c:pt>
                <c:pt idx="114">
                  <c:v>0.96512328663429603</c:v>
                </c:pt>
                <c:pt idx="115">
                  <c:v>0.95308669550538805</c:v>
                </c:pt>
                <c:pt idx="116">
                  <c:v>0.93974820363795897</c:v>
                </c:pt>
                <c:pt idx="117">
                  <c:v>0.92568289192819297</c:v>
                </c:pt>
                <c:pt idx="118">
                  <c:v>0.91145699866088004</c:v>
                </c:pt>
                <c:pt idx="119">
                  <c:v>0.90152125762681001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0.74438793956904903</c:v>
                      </c:pt>
                      <c:pt idx="1">
                        <c:v>0.76447160260369995</c:v>
                      </c:pt>
                      <c:pt idx="2">
                        <c:v>0.77853333486229404</c:v>
                      </c:pt>
                      <c:pt idx="3">
                        <c:v>0.78687018467018799</c:v>
                      </c:pt>
                      <c:pt idx="4">
                        <c:v>0.78853720991217702</c:v>
                      </c:pt>
                      <c:pt idx="5">
                        <c:v>0.78128089006940304</c:v>
                      </c:pt>
                      <c:pt idx="6">
                        <c:v>0.76815522778227596</c:v>
                      </c:pt>
                      <c:pt idx="7">
                        <c:v>0.750161361995069</c:v>
                      </c:pt>
                      <c:pt idx="8">
                        <c:v>0.72482993930280604</c:v>
                      </c:pt>
                      <c:pt idx="9">
                        <c:v>0.69526134028879605</c:v>
                      </c:pt>
                      <c:pt idx="10">
                        <c:v>0.66031371127323601</c:v>
                      </c:pt>
                      <c:pt idx="11">
                        <c:v>0.62113269939194904</c:v>
                      </c:pt>
                      <c:pt idx="12">
                        <c:v>0.57815786110090905</c:v>
                      </c:pt>
                      <c:pt idx="13">
                        <c:v>0.53351108965340699</c:v>
                      </c:pt>
                      <c:pt idx="14">
                        <c:v>0.485045467027796</c:v>
                      </c:pt>
                      <c:pt idx="15">
                        <c:v>0.43686085068533498</c:v>
                      </c:pt>
                      <c:pt idx="16">
                        <c:v>0.38851412848025302</c:v>
                      </c:pt>
                      <c:pt idx="17">
                        <c:v>0.34002126279432798</c:v>
                      </c:pt>
                      <c:pt idx="18">
                        <c:v>0.291576354850343</c:v>
                      </c:pt>
                      <c:pt idx="19">
                        <c:v>0.247922606279014</c:v>
                      </c:pt>
                      <c:pt idx="20">
                        <c:v>0.20869324736478401</c:v>
                      </c:pt>
                      <c:pt idx="21">
                        <c:v>0.172349632570716</c:v>
                      </c:pt>
                      <c:pt idx="22">
                        <c:v>0.141253142907412</c:v>
                      </c:pt>
                      <c:pt idx="23">
                        <c:v>0.111637421751098</c:v>
                      </c:pt>
                      <c:pt idx="24">
                        <c:v>8.6722190344162106E-2</c:v>
                      </c:pt>
                      <c:pt idx="25">
                        <c:v>6.6388230114322502E-2</c:v>
                      </c:pt>
                      <c:pt idx="26">
                        <c:v>4.9491476908295799E-2</c:v>
                      </c:pt>
                      <c:pt idx="27">
                        <c:v>3.5006595581458098E-2</c:v>
                      </c:pt>
                      <c:pt idx="28">
                        <c:v>2.3384886349400599E-2</c:v>
                      </c:pt>
                      <c:pt idx="29">
                        <c:v>1.2727170126725499E-2</c:v>
                      </c:pt>
                      <c:pt idx="30">
                        <c:v>4.5442520275822398E-3</c:v>
                      </c:pt>
                      <c:pt idx="31">
                        <c:v>1.6852714858633501E-3</c:v>
                      </c:pt>
                      <c:pt idx="32">
                        <c:v>2.5019730706322802E-3</c:v>
                      </c:pt>
                      <c:pt idx="33">
                        <c:v>4.3801781575244199E-3</c:v>
                      </c:pt>
                      <c:pt idx="34">
                        <c:v>9.3384525746572893E-3</c:v>
                      </c:pt>
                      <c:pt idx="35">
                        <c:v>1.9185807916608798E-2</c:v>
                      </c:pt>
                      <c:pt idx="36">
                        <c:v>3.2182944016911498E-2</c:v>
                      </c:pt>
                      <c:pt idx="37">
                        <c:v>4.9341988941998399E-2</c:v>
                      </c:pt>
                      <c:pt idx="38">
                        <c:v>6.8275549328824806E-2</c:v>
                      </c:pt>
                      <c:pt idx="39">
                        <c:v>9.1048325619319706E-2</c:v>
                      </c:pt>
                      <c:pt idx="40">
                        <c:v>0.11502382502066</c:v>
                      </c:pt>
                      <c:pt idx="41">
                        <c:v>0.14102156254724499</c:v>
                      </c:pt>
                      <c:pt idx="42">
                        <c:v>0.16953686374443599</c:v>
                      </c:pt>
                      <c:pt idx="43">
                        <c:v>0.20028693449010901</c:v>
                      </c:pt>
                      <c:pt idx="44">
                        <c:v>0.23212906354959101</c:v>
                      </c:pt>
                      <c:pt idx="45">
                        <c:v>0.26464555184523297</c:v>
                      </c:pt>
                      <c:pt idx="46">
                        <c:v>0.29576749812516001</c:v>
                      </c:pt>
                      <c:pt idx="47">
                        <c:v>0.32814618753198799</c:v>
                      </c:pt>
                      <c:pt idx="48">
                        <c:v>0.36226489242555399</c:v>
                      </c:pt>
                      <c:pt idx="49">
                        <c:v>0.39742061817736402</c:v>
                      </c:pt>
                      <c:pt idx="50">
                        <c:v>0.43245537788906602</c:v>
                      </c:pt>
                      <c:pt idx="51">
                        <c:v>0.46773450033022501</c:v>
                      </c:pt>
                      <c:pt idx="52">
                        <c:v>0.50406751339649702</c:v>
                      </c:pt>
                      <c:pt idx="53">
                        <c:v>0.53896356517455202</c:v>
                      </c:pt>
                      <c:pt idx="54">
                        <c:v>0.57399149575116704</c:v>
                      </c:pt>
                      <c:pt idx="55">
                        <c:v>0.61022474489598799</c:v>
                      </c:pt>
                      <c:pt idx="56">
                        <c:v>0.64455192806547101</c:v>
                      </c:pt>
                      <c:pt idx="57">
                        <c:v>0.67900461172768101</c:v>
                      </c:pt>
                      <c:pt idx="58">
                        <c:v>0.71224238973387499</c:v>
                      </c:pt>
                      <c:pt idx="59">
                        <c:v>0.74345488397853299</c:v>
                      </c:pt>
                      <c:pt idx="60">
                        <c:v>0.77275107013007105</c:v>
                      </c:pt>
                      <c:pt idx="61">
                        <c:v>0.80220188134944703</c:v>
                      </c:pt>
                      <c:pt idx="62">
                        <c:v>0.82934137024789101</c:v>
                      </c:pt>
                      <c:pt idx="63">
                        <c:v>0.854213156323123</c:v>
                      </c:pt>
                      <c:pt idx="64">
                        <c:v>0.87671196573287102</c:v>
                      </c:pt>
                      <c:pt idx="65">
                        <c:v>0.89862281182700698</c:v>
                      </c:pt>
                      <c:pt idx="66">
                        <c:v>0.91690658644185696</c:v>
                      </c:pt>
                      <c:pt idx="67">
                        <c:v>0.93234024010746097</c:v>
                      </c:pt>
                      <c:pt idx="68">
                        <c:v>0.94563553383074195</c:v>
                      </c:pt>
                      <c:pt idx="69">
                        <c:v>0.957551301446952</c:v>
                      </c:pt>
                      <c:pt idx="70">
                        <c:v>0.96759602166695602</c:v>
                      </c:pt>
                      <c:pt idx="71">
                        <c:v>0.975493669496449</c:v>
                      </c:pt>
                      <c:pt idx="72">
                        <c:v>0.98137591101570798</c:v>
                      </c:pt>
                      <c:pt idx="73">
                        <c:v>0.98619453077692298</c:v>
                      </c:pt>
                      <c:pt idx="74">
                        <c:v>0.99004489194763801</c:v>
                      </c:pt>
                      <c:pt idx="75">
                        <c:v>0.99207949494445602</c:v>
                      </c:pt>
                      <c:pt idx="76">
                        <c:v>0.99389251583120897</c:v>
                      </c:pt>
                      <c:pt idx="77">
                        <c:v>0.99487385612882795</c:v>
                      </c:pt>
                      <c:pt idx="78">
                        <c:v>0.99580042095118404</c:v>
                      </c:pt>
                      <c:pt idx="79">
                        <c:v>0.99687171742750202</c:v>
                      </c:pt>
                      <c:pt idx="80">
                        <c:v>0.997250439412527</c:v>
                      </c:pt>
                      <c:pt idx="81">
                        <c:v>0.99758275819295195</c:v>
                      </c:pt>
                      <c:pt idx="82">
                        <c:v>0.99804077829196902</c:v>
                      </c:pt>
                      <c:pt idx="83">
                        <c:v>0.99802326204774106</c:v>
                      </c:pt>
                      <c:pt idx="84">
                        <c:v>0.99750135961227104</c:v>
                      </c:pt>
                      <c:pt idx="85">
                        <c:v>0.99813132651274405</c:v>
                      </c:pt>
                      <c:pt idx="86">
                        <c:v>0.99858454588038303</c:v>
                      </c:pt>
                      <c:pt idx="87">
                        <c:v>0.99846549328888401</c:v>
                      </c:pt>
                      <c:pt idx="88">
                        <c:v>0.99848853864860199</c:v>
                      </c:pt>
                      <c:pt idx="89">
                        <c:v>0.99849429998853201</c:v>
                      </c:pt>
                      <c:pt idx="90">
                        <c:v>0.99860663818945905</c:v>
                      </c:pt>
                      <c:pt idx="91">
                        <c:v>0.99892516953145305</c:v>
                      </c:pt>
                      <c:pt idx="92">
                        <c:v>0.99918963214352696</c:v>
                      </c:pt>
                      <c:pt idx="93">
                        <c:v>0.99927159034882396</c:v>
                      </c:pt>
                      <c:pt idx="94">
                        <c:v>0.99851579483853004</c:v>
                      </c:pt>
                      <c:pt idx="95">
                        <c:v>0.99858032679740305</c:v>
                      </c:pt>
                      <c:pt idx="96">
                        <c:v>0.99889218742964203</c:v>
                      </c:pt>
                      <c:pt idx="97">
                        <c:v>0.998832850467961</c:v>
                      </c:pt>
                      <c:pt idx="98">
                        <c:v>0.99872824176463204</c:v>
                      </c:pt>
                      <c:pt idx="99">
                        <c:v>0.99910871509726595</c:v>
                      </c:pt>
                      <c:pt idx="100">
                        <c:v>0.99921439513194299</c:v>
                      </c:pt>
                      <c:pt idx="101">
                        <c:v>0.99968440660439395</c:v>
                      </c:pt>
                      <c:pt idx="102">
                        <c:v>0.99944809247163302</c:v>
                      </c:pt>
                      <c:pt idx="103">
                        <c:v>0.99915665650503405</c:v>
                      </c:pt>
                      <c:pt idx="104">
                        <c:v>0.99902042730427199</c:v>
                      </c:pt>
                      <c:pt idx="105">
                        <c:v>0.99908142531774902</c:v>
                      </c:pt>
                      <c:pt idx="106">
                        <c:v>0.99969341095691999</c:v>
                      </c:pt>
                      <c:pt idx="107">
                        <c:v>0.99935000739533797</c:v>
                      </c:pt>
                      <c:pt idx="108">
                        <c:v>0.999602130953538</c:v>
                      </c:pt>
                      <c:pt idx="109">
                        <c:v>0.99983942991814501</c:v>
                      </c:pt>
                      <c:pt idx="110">
                        <c:v>0.99933898447881098</c:v>
                      </c:pt>
                      <c:pt idx="111">
                        <c:v>0.99938814119403396</c:v>
                      </c:pt>
                      <c:pt idx="112">
                        <c:v>0.99950604738802595</c:v>
                      </c:pt>
                      <c:pt idx="113">
                        <c:v>0.99982597072828605</c:v>
                      </c:pt>
                      <c:pt idx="114">
                        <c:v>0.99983201965272095</c:v>
                      </c:pt>
                      <c:pt idx="115">
                        <c:v>0.99988634039142199</c:v>
                      </c:pt>
                      <c:pt idx="116">
                        <c:v>0.99966756314268801</c:v>
                      </c:pt>
                      <c:pt idx="117">
                        <c:v>0.99966039648733895</c:v>
                      </c:pt>
                      <c:pt idx="118">
                        <c:v>0.99984343460007696</c:v>
                      </c:pt>
                      <c:pt idx="119">
                        <c:v>0.99965155584409304</c:v>
                      </c:pt>
                      <c:pt idx="120">
                        <c:v>0.99987290954382102</c:v>
                      </c:pt>
                      <c:pt idx="121">
                        <c:v>0.99957443096788001</c:v>
                      </c:pt>
                      <c:pt idx="122">
                        <c:v>0.99984306662324895</c:v>
                      </c:pt>
                      <c:pt idx="123">
                        <c:v>1</c:v>
                      </c:pt>
                      <c:pt idx="124">
                        <c:v>0.99980687591077799</c:v>
                      </c:pt>
                      <c:pt idx="125">
                        <c:v>0.999616011917971</c:v>
                      </c:pt>
                      <c:pt idx="126">
                        <c:v>0.99995907887595803</c:v>
                      </c:pt>
                      <c:pt idx="127">
                        <c:v>0.99970159031609995</c:v>
                      </c:pt>
                      <c:pt idx="128">
                        <c:v>0.99919362671235401</c:v>
                      </c:pt>
                      <c:pt idx="129">
                        <c:v>0.99911416346825099</c:v>
                      </c:pt>
                      <c:pt idx="130">
                        <c:v>0.99912070191102198</c:v>
                      </c:pt>
                      <c:pt idx="131">
                        <c:v>0.99947087267182899</c:v>
                      </c:pt>
                      <c:pt idx="132">
                        <c:v>0.99932077707786204</c:v>
                      </c:pt>
                      <c:pt idx="133">
                        <c:v>0.99925684892557398</c:v>
                      </c:pt>
                      <c:pt idx="134">
                        <c:v>0.99937816900724297</c:v>
                      </c:pt>
                      <c:pt idx="135">
                        <c:v>0.999508835192088</c:v>
                      </c:pt>
                      <c:pt idx="136">
                        <c:v>0.99931442515564906</c:v>
                      </c:pt>
                      <c:pt idx="137">
                        <c:v>0.99887503969034996</c:v>
                      </c:pt>
                      <c:pt idx="138">
                        <c:v>0.99861204865200603</c:v>
                      </c:pt>
                      <c:pt idx="139">
                        <c:v>0.99904270086379499</c:v>
                      </c:pt>
                      <c:pt idx="140">
                        <c:v>0.99892328733409097</c:v>
                      </c:pt>
                      <c:pt idx="141">
                        <c:v>0.998946242459259</c:v>
                      </c:pt>
                      <c:pt idx="142">
                        <c:v>0.99954343652559297</c:v>
                      </c:pt>
                      <c:pt idx="143">
                        <c:v>0.99941813080269204</c:v>
                      </c:pt>
                      <c:pt idx="144">
                        <c:v>0.99899074056501902</c:v>
                      </c:pt>
                      <c:pt idx="145">
                        <c:v>0.99864097387067297</c:v>
                      </c:pt>
                      <c:pt idx="146">
                        <c:v>0.99856937474936502</c:v>
                      </c:pt>
                      <c:pt idx="147">
                        <c:v>0.99804451329614396</c:v>
                      </c:pt>
                      <c:pt idx="148">
                        <c:v>0.99733768520007404</c:v>
                      </c:pt>
                      <c:pt idx="149">
                        <c:v>0.99564537400813602</c:v>
                      </c:pt>
                      <c:pt idx="150">
                        <c:v>0.99310467505567002</c:v>
                      </c:pt>
                      <c:pt idx="151">
                        <c:v>0.98891020690578202</c:v>
                      </c:pt>
                      <c:pt idx="152">
                        <c:v>0.98325668800619503</c:v>
                      </c:pt>
                      <c:pt idx="153">
                        <c:v>0.97524752568292505</c:v>
                      </c:pt>
                      <c:pt idx="154">
                        <c:v>0.96512328663429603</c:v>
                      </c:pt>
                      <c:pt idx="155">
                        <c:v>0.95308669550538805</c:v>
                      </c:pt>
                      <c:pt idx="156">
                        <c:v>0.93974820363795897</c:v>
                      </c:pt>
                      <c:pt idx="157">
                        <c:v>0.92568289192819297</c:v>
                      </c:pt>
                      <c:pt idx="158">
                        <c:v>0.91145699866088004</c:v>
                      </c:pt>
                      <c:pt idx="159">
                        <c:v>0.90152125762681001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0.78853720991217702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0.93048492446131126</c:v>
                      </c:pt>
                      <c:pt idx="1">
                        <c:v>0.95558950325462488</c:v>
                      </c:pt>
                      <c:pt idx="2">
                        <c:v>0.97316666857786749</c:v>
                      </c:pt>
                      <c:pt idx="3">
                        <c:v>0.98358773083773499</c:v>
                      </c:pt>
                      <c:pt idx="4">
                        <c:v>0.98567151239022133</c:v>
                      </c:pt>
                      <c:pt idx="5">
                        <c:v>0.97660111258675375</c:v>
                      </c:pt>
                      <c:pt idx="6">
                        <c:v>0.96019403472784493</c:v>
                      </c:pt>
                      <c:pt idx="7">
                        <c:v>0.93770170249383622</c:v>
                      </c:pt>
                      <c:pt idx="8">
                        <c:v>0.90603742412850752</c:v>
                      </c:pt>
                      <c:pt idx="9">
                        <c:v>0.86907667536099509</c:v>
                      </c:pt>
                      <c:pt idx="10">
                        <c:v>0.82539213909154507</c:v>
                      </c:pt>
                      <c:pt idx="11">
                        <c:v>0.7764158742399363</c:v>
                      </c:pt>
                      <c:pt idx="12">
                        <c:v>0.72269732637613626</c:v>
                      </c:pt>
                      <c:pt idx="13">
                        <c:v>0.66688886206675879</c:v>
                      </c:pt>
                      <c:pt idx="14">
                        <c:v>0.60630683378474504</c:v>
                      </c:pt>
                      <c:pt idx="15">
                        <c:v>0.5460760633566687</c:v>
                      </c:pt>
                      <c:pt idx="16">
                        <c:v>0.48564266060031624</c:v>
                      </c:pt>
                      <c:pt idx="17">
                        <c:v>0.42502657849290998</c:v>
                      </c:pt>
                      <c:pt idx="18">
                        <c:v>0.36447044356292874</c:v>
                      </c:pt>
                      <c:pt idx="19">
                        <c:v>0.30990325784876749</c:v>
                      </c:pt>
                      <c:pt idx="20">
                        <c:v>0.26086655920598001</c:v>
                      </c:pt>
                      <c:pt idx="21">
                        <c:v>0.21543704071339501</c:v>
                      </c:pt>
                      <c:pt idx="22">
                        <c:v>0.176566428634265</c:v>
                      </c:pt>
                      <c:pt idx="23">
                        <c:v>0.13954677718887251</c:v>
                      </c:pt>
                      <c:pt idx="24">
                        <c:v>0.10840273793020264</c:v>
                      </c:pt>
                      <c:pt idx="25">
                        <c:v>8.2985287642903124E-2</c:v>
                      </c:pt>
                      <c:pt idx="26">
                        <c:v>6.1864346135369751E-2</c:v>
                      </c:pt>
                      <c:pt idx="27">
                        <c:v>4.3758244476822625E-2</c:v>
                      </c:pt>
                      <c:pt idx="28">
                        <c:v>2.9231107936750749E-2</c:v>
                      </c:pt>
                      <c:pt idx="29">
                        <c:v>1.5908962658406873E-2</c:v>
                      </c:pt>
                      <c:pt idx="30">
                        <c:v>5.6803150344778E-3</c:v>
                      </c:pt>
                      <c:pt idx="31">
                        <c:v>2.1065893573291878E-3</c:v>
                      </c:pt>
                      <c:pt idx="32">
                        <c:v>3.1274663382903503E-3</c:v>
                      </c:pt>
                      <c:pt idx="33">
                        <c:v>5.4752226969055247E-3</c:v>
                      </c:pt>
                      <c:pt idx="34">
                        <c:v>1.1673065718321612E-2</c:v>
                      </c:pt>
                      <c:pt idx="35">
                        <c:v>2.3982259895760999E-2</c:v>
                      </c:pt>
                      <c:pt idx="36">
                        <c:v>4.0228680021139371E-2</c:v>
                      </c:pt>
                      <c:pt idx="37">
                        <c:v>6.1677486177497999E-2</c:v>
                      </c:pt>
                      <c:pt idx="38">
                        <c:v>8.5344436661031003E-2</c:v>
                      </c:pt>
                      <c:pt idx="39">
                        <c:v>0.11381040702414963</c:v>
                      </c:pt>
                      <c:pt idx="40">
                        <c:v>0.143779781275825</c:v>
                      </c:pt>
                      <c:pt idx="41">
                        <c:v>0.17627695318405623</c:v>
                      </c:pt>
                      <c:pt idx="42">
                        <c:v>0.21192107968054499</c:v>
                      </c:pt>
                      <c:pt idx="43">
                        <c:v>0.25035866811263624</c:v>
                      </c:pt>
                      <c:pt idx="44">
                        <c:v>0.29016132943698875</c:v>
                      </c:pt>
                      <c:pt idx="45">
                        <c:v>0.33080693980654119</c:v>
                      </c:pt>
                      <c:pt idx="46">
                        <c:v>0.36970937265644999</c:v>
                      </c:pt>
                      <c:pt idx="47">
                        <c:v>0.41018273441498498</c:v>
                      </c:pt>
                      <c:pt idx="48">
                        <c:v>0.4528311155319425</c:v>
                      </c:pt>
                      <c:pt idx="49">
                        <c:v>0.49677577272170503</c:v>
                      </c:pt>
                      <c:pt idx="50">
                        <c:v>0.54056922236133254</c:v>
                      </c:pt>
                      <c:pt idx="51">
                        <c:v>0.58466812541278124</c:v>
                      </c:pt>
                      <c:pt idx="52">
                        <c:v>0.63008439174562125</c:v>
                      </c:pt>
                      <c:pt idx="53">
                        <c:v>0.67370445646818999</c:v>
                      </c:pt>
                      <c:pt idx="54">
                        <c:v>0.71748936968895882</c:v>
                      </c:pt>
                      <c:pt idx="55">
                        <c:v>0.76278093111998502</c:v>
                      </c:pt>
                      <c:pt idx="56">
                        <c:v>0.80568991008183877</c:v>
                      </c:pt>
                      <c:pt idx="57">
                        <c:v>0.84875576465960123</c:v>
                      </c:pt>
                      <c:pt idx="58">
                        <c:v>0.8903029871673438</c:v>
                      </c:pt>
                      <c:pt idx="59">
                        <c:v>0.92931860497316621</c:v>
                      </c:pt>
                      <c:pt idx="60">
                        <c:v>0.96593883766258881</c:v>
                      </c:pt>
                      <c:pt idx="61">
                        <c:v>1.0027523516868089</c:v>
                      </c:pt>
                      <c:pt idx="62">
                        <c:v>1.0366767128098637</c:v>
                      </c:pt>
                      <c:pt idx="63">
                        <c:v>1.0677664454039038</c:v>
                      </c:pt>
                      <c:pt idx="64">
                        <c:v>1.0958899571660887</c:v>
                      </c:pt>
                      <c:pt idx="65">
                        <c:v>1.1232785147837587</c:v>
                      </c:pt>
                      <c:pt idx="66">
                        <c:v>1.1461332330523213</c:v>
                      </c:pt>
                      <c:pt idx="67">
                        <c:v>1.1654253001343262</c:v>
                      </c:pt>
                      <c:pt idx="68">
                        <c:v>1.1820444172884275</c:v>
                      </c:pt>
                      <c:pt idx="69">
                        <c:v>1.19693912680869</c:v>
                      </c:pt>
                      <c:pt idx="70">
                        <c:v>1.2094950270836951</c:v>
                      </c:pt>
                      <c:pt idx="71">
                        <c:v>1.2193670868705613</c:v>
                      </c:pt>
                      <c:pt idx="72">
                        <c:v>1.2267198887696349</c:v>
                      </c:pt>
                      <c:pt idx="73">
                        <c:v>1.2327431634711536</c:v>
                      </c:pt>
                      <c:pt idx="74">
                        <c:v>1.2375561149345475</c:v>
                      </c:pt>
                      <c:pt idx="75">
                        <c:v>1.2400993686805699</c:v>
                      </c:pt>
                      <c:pt idx="76">
                        <c:v>1.2423656447890112</c:v>
                      </c:pt>
                      <c:pt idx="77">
                        <c:v>1.243592320161035</c:v>
                      </c:pt>
                      <c:pt idx="78">
                        <c:v>1.24475052618898</c:v>
                      </c:pt>
                      <c:pt idx="79">
                        <c:v>1.2460896467843776</c:v>
                      </c:pt>
                      <c:pt idx="80">
                        <c:v>1.2465630492656588</c:v>
                      </c:pt>
                      <c:pt idx="81">
                        <c:v>1.2469784477411898</c:v>
                      </c:pt>
                      <c:pt idx="82">
                        <c:v>1.2475509728649612</c:v>
                      </c:pt>
                      <c:pt idx="83">
                        <c:v>1.2475290775596763</c:v>
                      </c:pt>
                      <c:pt idx="84">
                        <c:v>1.2468766995153389</c:v>
                      </c:pt>
                      <c:pt idx="85">
                        <c:v>1.24766415814093</c:v>
                      </c:pt>
                      <c:pt idx="86">
                        <c:v>1.2482306823504787</c:v>
                      </c:pt>
                      <c:pt idx="87">
                        <c:v>1.2480818666111051</c:v>
                      </c:pt>
                      <c:pt idx="88">
                        <c:v>1.2481106733107525</c:v>
                      </c:pt>
                      <c:pt idx="89">
                        <c:v>1.248117874985665</c:v>
                      </c:pt>
                      <c:pt idx="90">
                        <c:v>1.2482582977368237</c:v>
                      </c:pt>
                      <c:pt idx="91">
                        <c:v>1.2486564619143163</c:v>
                      </c:pt>
                      <c:pt idx="92">
                        <c:v>1.2489870401794088</c:v>
                      </c:pt>
                      <c:pt idx="93">
                        <c:v>1.2490894879360299</c:v>
                      </c:pt>
                      <c:pt idx="94">
                        <c:v>1.2481447435481625</c:v>
                      </c:pt>
                      <c:pt idx="95">
                        <c:v>1.2482254084967539</c:v>
                      </c:pt>
                      <c:pt idx="96">
                        <c:v>1.2486152342870525</c:v>
                      </c:pt>
                      <c:pt idx="97">
                        <c:v>1.2485410630849512</c:v>
                      </c:pt>
                      <c:pt idx="98">
                        <c:v>1.24841030220579</c:v>
                      </c:pt>
                      <c:pt idx="99">
                        <c:v>1.2488858938715826</c:v>
                      </c:pt>
                      <c:pt idx="100">
                        <c:v>1.2490179939149288</c:v>
                      </c:pt>
                      <c:pt idx="101">
                        <c:v>1.2496055082554924</c:v>
                      </c:pt>
                      <c:pt idx="102">
                        <c:v>1.2493101155895412</c:v>
                      </c:pt>
                      <c:pt idx="103">
                        <c:v>1.2489458206312927</c:v>
                      </c:pt>
                      <c:pt idx="104">
                        <c:v>1.2487755341303399</c:v>
                      </c:pt>
                      <c:pt idx="105">
                        <c:v>1.2488517816471862</c:v>
                      </c:pt>
                      <c:pt idx="106">
                        <c:v>1.2496167636961499</c:v>
                      </c:pt>
                      <c:pt idx="107">
                        <c:v>1.2491875092441724</c:v>
                      </c:pt>
                      <c:pt idx="108">
                        <c:v>1.2495026636919224</c:v>
                      </c:pt>
                      <c:pt idx="109">
                        <c:v>1.2497992873976813</c:v>
                      </c:pt>
                      <c:pt idx="110">
                        <c:v>1.2491737305985138</c:v>
                      </c:pt>
                      <c:pt idx="111">
                        <c:v>1.2492351764925425</c:v>
                      </c:pt>
                      <c:pt idx="112">
                        <c:v>1.2493825592350325</c:v>
                      </c:pt>
                      <c:pt idx="113">
                        <c:v>1.2497824634103576</c:v>
                      </c:pt>
                      <c:pt idx="114">
                        <c:v>1.2497900245659013</c:v>
                      </c:pt>
                      <c:pt idx="115">
                        <c:v>1.2498579254892774</c:v>
                      </c:pt>
                      <c:pt idx="116">
                        <c:v>1.24958445392836</c:v>
                      </c:pt>
                      <c:pt idx="117">
                        <c:v>1.2495754956091738</c:v>
                      </c:pt>
                      <c:pt idx="118">
                        <c:v>1.2498042932500961</c:v>
                      </c:pt>
                      <c:pt idx="119">
                        <c:v>1.2495644448051162</c:v>
                      </c:pt>
                      <c:pt idx="120">
                        <c:v>1.2498411369297764</c:v>
                      </c:pt>
                      <c:pt idx="121">
                        <c:v>1.24946803870985</c:v>
                      </c:pt>
                      <c:pt idx="122">
                        <c:v>1.2498038332790613</c:v>
                      </c:pt>
                      <c:pt idx="123">
                        <c:v>1.25</c:v>
                      </c:pt>
                      <c:pt idx="124">
                        <c:v>1.2497585948884724</c:v>
                      </c:pt>
                      <c:pt idx="125">
                        <c:v>1.2495200148974637</c:v>
                      </c:pt>
                      <c:pt idx="126">
                        <c:v>1.2499488485949475</c:v>
                      </c:pt>
                      <c:pt idx="127">
                        <c:v>1.2496269878951249</c:v>
                      </c:pt>
                      <c:pt idx="128">
                        <c:v>1.2489920333904425</c:v>
                      </c:pt>
                      <c:pt idx="129">
                        <c:v>1.2488927043353137</c:v>
                      </c:pt>
                      <c:pt idx="130">
                        <c:v>1.2489008773887775</c:v>
                      </c:pt>
                      <c:pt idx="131">
                        <c:v>1.2493385908397863</c:v>
                      </c:pt>
                      <c:pt idx="132">
                        <c:v>1.2491509713473277</c:v>
                      </c:pt>
                      <c:pt idx="133">
                        <c:v>1.2490710611569675</c:v>
                      </c:pt>
                      <c:pt idx="134">
                        <c:v>1.2492227112590537</c:v>
                      </c:pt>
                      <c:pt idx="135">
                        <c:v>1.2493860439901101</c:v>
                      </c:pt>
                      <c:pt idx="136">
                        <c:v>1.2491430314445613</c:v>
                      </c:pt>
                      <c:pt idx="137">
                        <c:v>1.2485937996129375</c:v>
                      </c:pt>
                      <c:pt idx="138">
                        <c:v>1.2482650608150077</c:v>
                      </c:pt>
                      <c:pt idx="139">
                        <c:v>1.2488033760797437</c:v>
                      </c:pt>
                      <c:pt idx="140">
                        <c:v>1.2486541091676138</c:v>
                      </c:pt>
                      <c:pt idx="141">
                        <c:v>1.2486828030740738</c:v>
                      </c:pt>
                      <c:pt idx="142">
                        <c:v>1.2494292956569912</c:v>
                      </c:pt>
                      <c:pt idx="143">
                        <c:v>1.2492726635033651</c:v>
                      </c:pt>
                      <c:pt idx="144">
                        <c:v>1.2487384257062737</c:v>
                      </c:pt>
                      <c:pt idx="145">
                        <c:v>1.2483012173383412</c:v>
                      </c:pt>
                      <c:pt idx="146">
                        <c:v>1.2482117184367063</c:v>
                      </c:pt>
                      <c:pt idx="147">
                        <c:v>1.2475556416201798</c:v>
                      </c:pt>
                      <c:pt idx="148">
                        <c:v>1.2466721065000925</c:v>
                      </c:pt>
                      <c:pt idx="149">
                        <c:v>1.2445567175101699</c:v>
                      </c:pt>
                      <c:pt idx="150">
                        <c:v>1.2413808438195875</c:v>
                      </c:pt>
                      <c:pt idx="151">
                        <c:v>1.2361377586322275</c:v>
                      </c:pt>
                      <c:pt idx="152">
                        <c:v>1.2290708600077438</c:v>
                      </c:pt>
                      <c:pt idx="153">
                        <c:v>1.2190594071036562</c:v>
                      </c:pt>
                      <c:pt idx="154">
                        <c:v>1.20640410829287</c:v>
                      </c:pt>
                      <c:pt idx="155">
                        <c:v>1.1913583693817351</c:v>
                      </c:pt>
                      <c:pt idx="156">
                        <c:v>1.1746852545474487</c:v>
                      </c:pt>
                      <c:pt idx="157">
                        <c:v>1.1571036149102412</c:v>
                      </c:pt>
                      <c:pt idx="158">
                        <c:v>1.1393212483260999</c:v>
                      </c:pt>
                      <c:pt idx="159">
                        <c:v>1.1269015720335125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0.5582909546767868</c:v>
                      </c:pt>
                      <c:pt idx="1">
                        <c:v>0.57335370195277502</c:v>
                      </c:pt>
                      <c:pt idx="2">
                        <c:v>0.58390000114672058</c:v>
                      </c:pt>
                      <c:pt idx="3">
                        <c:v>0.59015263850264099</c:v>
                      </c:pt>
                      <c:pt idx="4">
                        <c:v>0.59140290743413271</c:v>
                      </c:pt>
                      <c:pt idx="5">
                        <c:v>0.58596066755205234</c:v>
                      </c:pt>
                      <c:pt idx="6">
                        <c:v>0.576116420836707</c:v>
                      </c:pt>
                      <c:pt idx="7">
                        <c:v>0.56262102149630178</c:v>
                      </c:pt>
                      <c:pt idx="8">
                        <c:v>0.54362245447710456</c:v>
                      </c:pt>
                      <c:pt idx="9">
                        <c:v>0.52144600521659701</c:v>
                      </c:pt>
                      <c:pt idx="10">
                        <c:v>0.49523528345492701</c:v>
                      </c:pt>
                      <c:pt idx="11">
                        <c:v>0.46584952454396178</c:v>
                      </c:pt>
                      <c:pt idx="12">
                        <c:v>0.43361839582568179</c:v>
                      </c:pt>
                      <c:pt idx="13">
                        <c:v>0.40013331724005524</c:v>
                      </c:pt>
                      <c:pt idx="14">
                        <c:v>0.36378410027084701</c:v>
                      </c:pt>
                      <c:pt idx="15">
                        <c:v>0.32764563801400126</c:v>
                      </c:pt>
                      <c:pt idx="16">
                        <c:v>0.29138559636018979</c:v>
                      </c:pt>
                      <c:pt idx="17">
                        <c:v>0.25501594709574599</c:v>
                      </c:pt>
                      <c:pt idx="18">
                        <c:v>0.21868226613775726</c:v>
                      </c:pt>
                      <c:pt idx="19">
                        <c:v>0.1859419547092605</c:v>
                      </c:pt>
                      <c:pt idx="20">
                        <c:v>0.15651993552358801</c:v>
                      </c:pt>
                      <c:pt idx="21">
                        <c:v>0.129262224428037</c:v>
                      </c:pt>
                      <c:pt idx="22">
                        <c:v>0.10593985718055901</c:v>
                      </c:pt>
                      <c:pt idx="23">
                        <c:v>8.3728066313323496E-2</c:v>
                      </c:pt>
                      <c:pt idx="24">
                        <c:v>6.5041642758121576E-2</c:v>
                      </c:pt>
                      <c:pt idx="25">
                        <c:v>4.979117258574188E-2</c:v>
                      </c:pt>
                      <c:pt idx="26">
                        <c:v>3.7118607681221848E-2</c:v>
                      </c:pt>
                      <c:pt idx="27">
                        <c:v>2.6254946686093572E-2</c:v>
                      </c:pt>
                      <c:pt idx="28">
                        <c:v>1.7538664762050449E-2</c:v>
                      </c:pt>
                      <c:pt idx="29">
                        <c:v>9.5453775950441241E-3</c:v>
                      </c:pt>
                      <c:pt idx="30">
                        <c:v>3.4081890206866796E-3</c:v>
                      </c:pt>
                      <c:pt idx="31">
                        <c:v>1.2639536143975126E-3</c:v>
                      </c:pt>
                      <c:pt idx="32">
                        <c:v>1.87647980297421E-3</c:v>
                      </c:pt>
                      <c:pt idx="33">
                        <c:v>3.2851336181433152E-3</c:v>
                      </c:pt>
                      <c:pt idx="34">
                        <c:v>7.0038394309929666E-3</c:v>
                      </c:pt>
                      <c:pt idx="35">
                        <c:v>1.4389355937456598E-2</c:v>
                      </c:pt>
                      <c:pt idx="36">
                        <c:v>2.4137208012683625E-2</c:v>
                      </c:pt>
                      <c:pt idx="37">
                        <c:v>3.7006491706498799E-2</c:v>
                      </c:pt>
                      <c:pt idx="38">
                        <c:v>5.1206661996618608E-2</c:v>
                      </c:pt>
                      <c:pt idx="39">
                        <c:v>6.8286244214489783E-2</c:v>
                      </c:pt>
                      <c:pt idx="40">
                        <c:v>8.6267868765494998E-2</c:v>
                      </c:pt>
                      <c:pt idx="41">
                        <c:v>0.10576617191043375</c:v>
                      </c:pt>
                      <c:pt idx="42">
                        <c:v>0.127152647808327</c:v>
                      </c:pt>
                      <c:pt idx="43">
                        <c:v>0.15021520086758175</c:v>
                      </c:pt>
                      <c:pt idx="44">
                        <c:v>0.17409679766219327</c:v>
                      </c:pt>
                      <c:pt idx="45">
                        <c:v>0.19848416388392473</c:v>
                      </c:pt>
                      <c:pt idx="46">
                        <c:v>0.22182562359387001</c:v>
                      </c:pt>
                      <c:pt idx="47">
                        <c:v>0.24610964064899099</c:v>
                      </c:pt>
                      <c:pt idx="48">
                        <c:v>0.27169866931916548</c:v>
                      </c:pt>
                      <c:pt idx="49">
                        <c:v>0.298065463633023</c:v>
                      </c:pt>
                      <c:pt idx="50">
                        <c:v>0.3243415334167995</c:v>
                      </c:pt>
                      <c:pt idx="51">
                        <c:v>0.35080087524766879</c:v>
                      </c:pt>
                      <c:pt idx="52">
                        <c:v>0.3780506350473728</c:v>
                      </c:pt>
                      <c:pt idx="53">
                        <c:v>0.40422267388091404</c:v>
                      </c:pt>
                      <c:pt idx="54">
                        <c:v>0.43049362181337525</c:v>
                      </c:pt>
                      <c:pt idx="55">
                        <c:v>0.45766855867199097</c:v>
                      </c:pt>
                      <c:pt idx="56">
                        <c:v>0.48341394604910326</c:v>
                      </c:pt>
                      <c:pt idx="57">
                        <c:v>0.50925345879576078</c:v>
                      </c:pt>
                      <c:pt idx="58">
                        <c:v>0.53418179230040619</c:v>
                      </c:pt>
                      <c:pt idx="59">
                        <c:v>0.55759116298389977</c:v>
                      </c:pt>
                      <c:pt idx="60">
                        <c:v>0.57956330259755329</c:v>
                      </c:pt>
                      <c:pt idx="61">
                        <c:v>0.6016514110120853</c:v>
                      </c:pt>
                      <c:pt idx="62">
                        <c:v>0.62200602768591828</c:v>
                      </c:pt>
                      <c:pt idx="63">
                        <c:v>0.64065986724234225</c:v>
                      </c:pt>
                      <c:pt idx="64">
                        <c:v>0.65753397429965332</c:v>
                      </c:pt>
                      <c:pt idx="65">
                        <c:v>0.67396710887025524</c:v>
                      </c:pt>
                      <c:pt idx="66">
                        <c:v>0.68767993983139275</c:v>
                      </c:pt>
                      <c:pt idx="67">
                        <c:v>0.69925518008059573</c:v>
                      </c:pt>
                      <c:pt idx="68">
                        <c:v>0.70922665037305643</c:v>
                      </c:pt>
                      <c:pt idx="69">
                        <c:v>0.71816347608521403</c:v>
                      </c:pt>
                      <c:pt idx="70">
                        <c:v>0.72569701625021699</c:v>
                      </c:pt>
                      <c:pt idx="71">
                        <c:v>0.73162025212233672</c:v>
                      </c:pt>
                      <c:pt idx="72">
                        <c:v>0.73603193326178096</c:v>
                      </c:pt>
                      <c:pt idx="73">
                        <c:v>0.73964589808269221</c:v>
                      </c:pt>
                      <c:pt idx="74">
                        <c:v>0.74253366896072848</c:v>
                      </c:pt>
                      <c:pt idx="75">
                        <c:v>0.74405962120834201</c:v>
                      </c:pt>
                      <c:pt idx="76">
                        <c:v>0.7454193868734067</c:v>
                      </c:pt>
                      <c:pt idx="77">
                        <c:v>0.74615539209662096</c:v>
                      </c:pt>
                      <c:pt idx="78">
                        <c:v>0.746850315713388</c:v>
                      </c:pt>
                      <c:pt idx="79">
                        <c:v>0.74765378807062655</c:v>
                      </c:pt>
                      <c:pt idx="80">
                        <c:v>0.74793782955939525</c:v>
                      </c:pt>
                      <c:pt idx="81">
                        <c:v>0.74818706864471396</c:v>
                      </c:pt>
                      <c:pt idx="82">
                        <c:v>0.74853058371897674</c:v>
                      </c:pt>
                      <c:pt idx="83">
                        <c:v>0.74851744653580576</c:v>
                      </c:pt>
                      <c:pt idx="84">
                        <c:v>0.74812601970920323</c:v>
                      </c:pt>
                      <c:pt idx="85">
                        <c:v>0.7485984948845581</c:v>
                      </c:pt>
                      <c:pt idx="86">
                        <c:v>0.74893840941028733</c:v>
                      </c:pt>
                      <c:pt idx="87">
                        <c:v>0.74884911996666303</c:v>
                      </c:pt>
                      <c:pt idx="88">
                        <c:v>0.74886640398645143</c:v>
                      </c:pt>
                      <c:pt idx="89">
                        <c:v>0.74887072499139906</c:v>
                      </c:pt>
                      <c:pt idx="90">
                        <c:v>0.74895497864209426</c:v>
                      </c:pt>
                      <c:pt idx="91">
                        <c:v>0.74919387714858976</c:v>
                      </c:pt>
                      <c:pt idx="92">
                        <c:v>0.74939222410764517</c:v>
                      </c:pt>
                      <c:pt idx="93">
                        <c:v>0.749453692761618</c:v>
                      </c:pt>
                      <c:pt idx="94">
                        <c:v>0.74888684612889755</c:v>
                      </c:pt>
                      <c:pt idx="95">
                        <c:v>0.74893524509805232</c:v>
                      </c:pt>
                      <c:pt idx="96">
                        <c:v>0.7491691405722315</c:v>
                      </c:pt>
                      <c:pt idx="97">
                        <c:v>0.74912463785097072</c:v>
                      </c:pt>
                      <c:pt idx="98">
                        <c:v>0.749046181323474</c:v>
                      </c:pt>
                      <c:pt idx="99">
                        <c:v>0.74933153632294947</c:v>
                      </c:pt>
                      <c:pt idx="100">
                        <c:v>0.74941079634895724</c:v>
                      </c:pt>
                      <c:pt idx="101">
                        <c:v>0.74976330495329546</c:v>
                      </c:pt>
                      <c:pt idx="102">
                        <c:v>0.74958606935372474</c:v>
                      </c:pt>
                      <c:pt idx="103">
                        <c:v>0.74936749237877553</c:v>
                      </c:pt>
                      <c:pt idx="104">
                        <c:v>0.74926532047820404</c:v>
                      </c:pt>
                      <c:pt idx="105">
                        <c:v>0.74931106898831179</c:v>
                      </c:pt>
                      <c:pt idx="106">
                        <c:v>0.74977005821769005</c:v>
                      </c:pt>
                      <c:pt idx="107">
                        <c:v>0.7495125055465035</c:v>
                      </c:pt>
                      <c:pt idx="108">
                        <c:v>0.74970159821515348</c:v>
                      </c:pt>
                      <c:pt idx="109">
                        <c:v>0.7498795724386087</c:v>
                      </c:pt>
                      <c:pt idx="110">
                        <c:v>0.74950423835910818</c:v>
                      </c:pt>
                      <c:pt idx="111">
                        <c:v>0.74954110589552547</c:v>
                      </c:pt>
                      <c:pt idx="112">
                        <c:v>0.74962953554101941</c:v>
                      </c:pt>
                      <c:pt idx="113">
                        <c:v>0.74986947804621451</c:v>
                      </c:pt>
                      <c:pt idx="114">
                        <c:v>0.74987401473954074</c:v>
                      </c:pt>
                      <c:pt idx="115">
                        <c:v>0.74991475529356655</c:v>
                      </c:pt>
                      <c:pt idx="116">
                        <c:v>0.74975067235701598</c:v>
                      </c:pt>
                      <c:pt idx="117">
                        <c:v>0.74974529736550422</c:v>
                      </c:pt>
                      <c:pt idx="118">
                        <c:v>0.74988257595005769</c:v>
                      </c:pt>
                      <c:pt idx="119">
                        <c:v>0.74973866688306978</c:v>
                      </c:pt>
                      <c:pt idx="120">
                        <c:v>0.74990468215786577</c:v>
                      </c:pt>
                      <c:pt idx="121">
                        <c:v>0.74968082322591001</c:v>
                      </c:pt>
                      <c:pt idx="122">
                        <c:v>0.74988229996743672</c:v>
                      </c:pt>
                      <c:pt idx="123">
                        <c:v>0.75</c:v>
                      </c:pt>
                      <c:pt idx="124">
                        <c:v>0.74985515693308347</c:v>
                      </c:pt>
                      <c:pt idx="125">
                        <c:v>0.74971200893847822</c:v>
                      </c:pt>
                      <c:pt idx="126">
                        <c:v>0.74996930915696858</c:v>
                      </c:pt>
                      <c:pt idx="127">
                        <c:v>0.74977619273707496</c:v>
                      </c:pt>
                      <c:pt idx="128">
                        <c:v>0.74939522003426551</c:v>
                      </c:pt>
                      <c:pt idx="129">
                        <c:v>0.74933562260118824</c:v>
                      </c:pt>
                      <c:pt idx="130">
                        <c:v>0.74934052643326643</c:v>
                      </c:pt>
                      <c:pt idx="131">
                        <c:v>0.74960315450387172</c:v>
                      </c:pt>
                      <c:pt idx="132">
                        <c:v>0.74949058280839653</c:v>
                      </c:pt>
                      <c:pt idx="133">
                        <c:v>0.74944263669418043</c:v>
                      </c:pt>
                      <c:pt idx="134">
                        <c:v>0.74953362675543223</c:v>
                      </c:pt>
                      <c:pt idx="135">
                        <c:v>0.749631626394066</c:v>
                      </c:pt>
                      <c:pt idx="136">
                        <c:v>0.74948581886673682</c:v>
                      </c:pt>
                      <c:pt idx="137">
                        <c:v>0.74915627976776245</c:v>
                      </c:pt>
                      <c:pt idx="138">
                        <c:v>0.74895903648900453</c:v>
                      </c:pt>
                      <c:pt idx="139">
                        <c:v>0.74928202564784629</c:v>
                      </c:pt>
                      <c:pt idx="140">
                        <c:v>0.74919246550056817</c:v>
                      </c:pt>
                      <c:pt idx="141">
                        <c:v>0.74920968184444425</c:v>
                      </c:pt>
                      <c:pt idx="142">
                        <c:v>0.7496575773941947</c:v>
                      </c:pt>
                      <c:pt idx="143">
                        <c:v>0.749563598102019</c:v>
                      </c:pt>
                      <c:pt idx="144">
                        <c:v>0.74924305542376424</c:v>
                      </c:pt>
                      <c:pt idx="145">
                        <c:v>0.74898073040300472</c:v>
                      </c:pt>
                      <c:pt idx="146">
                        <c:v>0.74892703106202374</c:v>
                      </c:pt>
                      <c:pt idx="147">
                        <c:v>0.74853338497210797</c:v>
                      </c:pt>
                      <c:pt idx="148">
                        <c:v>0.74800326390005556</c:v>
                      </c:pt>
                      <c:pt idx="149">
                        <c:v>0.74673403050610199</c:v>
                      </c:pt>
                      <c:pt idx="150">
                        <c:v>0.74482850629175257</c:v>
                      </c:pt>
                      <c:pt idx="151">
                        <c:v>0.74168265517933651</c:v>
                      </c:pt>
                      <c:pt idx="152">
                        <c:v>0.73744251600464628</c:v>
                      </c:pt>
                      <c:pt idx="153">
                        <c:v>0.73143564426219376</c:v>
                      </c:pt>
                      <c:pt idx="154">
                        <c:v>0.72384246497572202</c:v>
                      </c:pt>
                      <c:pt idx="155">
                        <c:v>0.71481502162904098</c:v>
                      </c:pt>
                      <c:pt idx="156">
                        <c:v>0.70481115272846928</c:v>
                      </c:pt>
                      <c:pt idx="157">
                        <c:v>0.69426216894614479</c:v>
                      </c:pt>
                      <c:pt idx="158">
                        <c:v>0.68359274899566003</c:v>
                      </c:pt>
                      <c:pt idx="159">
                        <c:v>0.67614094322010754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1.1800139711415061</c:v>
                      </c:pt>
                      <c:pt idx="1">
                        <c:v>1.2118508692329857</c:v>
                      </c:pt>
                      <c:pt idx="2">
                        <c:v>1.2341417200670259</c:v>
                      </c:pt>
                      <c:pt idx="3">
                        <c:v>1.2473574087230224</c:v>
                      </c:pt>
                      <c:pt idx="4">
                        <c:v>1.25</c:v>
                      </c:pt>
                      <c:pt idx="5">
                        <c:v>1.2384971822642616</c:v>
                      </c:pt>
                      <c:pt idx="6">
                        <c:v>1.2176902023872609</c:v>
                      </c:pt>
                      <c:pt idx="7">
                        <c:v>1.1891660795541561</c:v>
                      </c:pt>
                      <c:pt idx="8">
                        <c:v>1.1490103608800111</c:v>
                      </c:pt>
                      <c:pt idx="9">
                        <c:v>1.1021378121874401</c:v>
                      </c:pt>
                      <c:pt idx="10">
                        <c:v>1.0467383513626107</c:v>
                      </c:pt>
                      <c:pt idx="11">
                        <c:v>0.984628073957866</c:v>
                      </c:pt>
                      <c:pt idx="12">
                        <c:v>0.91650377089576585</c:v>
                      </c:pt>
                      <c:pt idx="13">
                        <c:v>0.84572909646335293</c:v>
                      </c:pt>
                      <c:pt idx="14">
                        <c:v>0.76890072676757026</c:v>
                      </c:pt>
                      <c:pt idx="15">
                        <c:v>0.69251781208585927</c:v>
                      </c:pt>
                      <c:pt idx="16">
                        <c:v>0.61587792496742744</c:v>
                      </c:pt>
                      <c:pt idx="17">
                        <c:v>0.5390063691987943</c:v>
                      </c:pt>
                      <c:pt idx="18">
                        <c:v>0.46221083670042851</c:v>
                      </c:pt>
                      <c:pt idx="19">
                        <c:v>0.39301031575070866</c:v>
                      </c:pt>
                      <c:pt idx="20">
                        <c:v>0.33082339796625948</c:v>
                      </c:pt>
                      <c:pt idx="21">
                        <c:v>0.27321100133928899</c:v>
                      </c:pt>
                      <c:pt idx="22">
                        <c:v>0.22391641943432197</c:v>
                      </c:pt>
                      <c:pt idx="23">
                        <c:v>0.17696917207548704</c:v>
                      </c:pt>
                      <c:pt idx="24">
                        <c:v>0.13747320553493719</c:v>
                      </c:pt>
                      <c:pt idx="25">
                        <c:v>0.10523953289679962</c:v>
                      </c:pt>
                      <c:pt idx="26">
                        <c:v>7.8454567974363398E-2</c:v>
                      </c:pt>
                      <c:pt idx="27">
                        <c:v>5.5492935433822048E-2</c:v>
                      </c:pt>
                      <c:pt idx="28">
                        <c:v>3.7070042566547175E-2</c:v>
                      </c:pt>
                      <c:pt idx="29">
                        <c:v>2.0175284638982004E-2</c:v>
                      </c:pt>
                      <c:pt idx="30">
                        <c:v>7.2036106388821426E-3</c:v>
                      </c:pt>
                      <c:pt idx="31">
                        <c:v>2.6715154730159252E-3</c:v>
                      </c:pt>
                      <c:pt idx="32">
                        <c:v>3.9661620263153731E-3</c:v>
                      </c:pt>
                      <c:pt idx="33">
                        <c:v>6.9435184897810032E-3</c:v>
                      </c:pt>
                      <c:pt idx="34">
                        <c:v>1.4803443098927057E-2</c:v>
                      </c:pt>
                      <c:pt idx="35">
                        <c:v>3.0413605844208689E-2</c:v>
                      </c:pt>
                      <c:pt idx="36">
                        <c:v>5.1016844247108929E-2</c:v>
                      </c:pt>
                      <c:pt idx="37">
                        <c:v>7.8217597599950034E-2</c:v>
                      </c:pt>
                      <c:pt idx="38">
                        <c:v>0.1082313372003538</c:v>
                      </c:pt>
                      <c:pt idx="39">
                        <c:v>0.14433105450638811</c:v>
                      </c:pt>
                      <c:pt idx="40">
                        <c:v>0.18233734498317261</c:v>
                      </c:pt>
                      <c:pt idx="41">
                        <c:v>0.22354931507124312</c:v>
                      </c:pt>
                      <c:pt idx="42">
                        <c:v>0.26875216161853366</c:v>
                      </c:pt>
                      <c:pt idx="43">
                        <c:v>0.3174975955041105</c:v>
                      </c:pt>
                      <c:pt idx="44">
                        <c:v>0.36797417520639941</c:v>
                      </c:pt>
                      <c:pt idx="45">
                        <c:v>0.41951975841873679</c:v>
                      </c:pt>
                      <c:pt idx="46">
                        <c:v>0.46885469450151407</c:v>
                      </c:pt>
                      <c:pt idx="47">
                        <c:v>0.52018183702538134</c:v>
                      </c:pt>
                      <c:pt idx="48">
                        <c:v>0.57426727596326921</c:v>
                      </c:pt>
                      <c:pt idx="49">
                        <c:v>0.62999661458846457</c:v>
                      </c:pt>
                      <c:pt idx="50">
                        <c:v>0.68553419618782252</c:v>
                      </c:pt>
                      <c:pt idx="51">
                        <c:v>0.74145914493736875</c:v>
                      </c:pt>
                      <c:pt idx="52">
                        <c:v>0.79905473556003359</c:v>
                      </c:pt>
                      <c:pt idx="53">
                        <c:v>0.8543724354405845</c:v>
                      </c:pt>
                      <c:pt idx="54">
                        <c:v>0.90989919140134035</c:v>
                      </c:pt>
                      <c:pt idx="55">
                        <c:v>0.96733663488745114</c:v>
                      </c:pt>
                      <c:pt idx="56">
                        <c:v>1.021752556447618</c:v>
                      </c:pt>
                      <c:pt idx="57">
                        <c:v>1.0763674231101041</c:v>
                      </c:pt>
                      <c:pt idx="58">
                        <c:v>1.1290564046641514</c:v>
                      </c:pt>
                      <c:pt idx="59">
                        <c:v>1.1785348786224923</c:v>
                      </c:pt>
                      <c:pt idx="60">
                        <c:v>1.2249755947093097</c:v>
                      </c:pt>
                      <c:pt idx="61">
                        <c:v>1.2716614245743583</c:v>
                      </c:pt>
                      <c:pt idx="62">
                        <c:v>1.3146833145963057</c:v>
                      </c:pt>
                      <c:pt idx="63">
                        <c:v>1.3541104110011826</c:v>
                      </c:pt>
                      <c:pt idx="64">
                        <c:v>1.3897758322503806</c:v>
                      </c:pt>
                      <c:pt idx="65">
                        <c:v>1.4245092059877091</c:v>
                      </c:pt>
                      <c:pt idx="66">
                        <c:v>1.4534928962705151</c:v>
                      </c:pt>
                      <c:pt idx="67">
                        <c:v>1.4779585357349529</c:v>
                      </c:pt>
                      <c:pt idx="68">
                        <c:v>1.4990344176910524</c:v>
                      </c:pt>
                      <c:pt idx="69">
                        <c:v>1.5179234559419188</c:v>
                      </c:pt>
                      <c:pt idx="70">
                        <c:v>1.5338464841987633</c:v>
                      </c:pt>
                      <c:pt idx="71">
                        <c:v>1.5463659438549104</c:v>
                      </c:pt>
                      <c:pt idx="72">
                        <c:v>1.5556905537866252</c:v>
                      </c:pt>
                      <c:pt idx="73">
                        <c:v>1.5633290959198363</c:v>
                      </c:pt>
                      <c:pt idx="74">
                        <c:v>1.569432741255647</c:v>
                      </c:pt>
                      <c:pt idx="75">
                        <c:v>1.5726580218309363</c:v>
                      </c:pt>
                      <c:pt idx="76">
                        <c:v>1.575532047406335</c:v>
                      </c:pt>
                      <c:pt idx="77">
                        <c:v>1.5770876815052768</c:v>
                      </c:pt>
                      <c:pt idx="78">
                        <c:v>1.5785564847695819</c:v>
                      </c:pt>
                      <c:pt idx="79">
                        <c:v>1.580254718636753</c:v>
                      </c:pt>
                      <c:pt idx="80">
                        <c:v>1.5808550739216152</c:v>
                      </c:pt>
                      <c:pt idx="81">
                        <c:v>1.5813818702101217</c:v>
                      </c:pt>
                      <c:pt idx="82">
                        <c:v>1.582107929952864</c:v>
                      </c:pt>
                      <c:pt idx="83">
                        <c:v>1.5820801629622772</c:v>
                      </c:pt>
                      <c:pt idx="84">
                        <c:v>1.5812528360636389</c:v>
                      </c:pt>
                      <c:pt idx="85">
                        <c:v>1.5822514682343123</c:v>
                      </c:pt>
                      <c:pt idx="86">
                        <c:v>1.5829699177918313</c:v>
                      </c:pt>
                      <c:pt idx="87">
                        <c:v>1.5827811939909717</c:v>
                      </c:pt>
                      <c:pt idx="88">
                        <c:v>1.5828177258112655</c:v>
                      </c:pt>
                      <c:pt idx="89">
                        <c:v>1.5828268587663397</c:v>
                      </c:pt>
                      <c:pt idx="90">
                        <c:v>1.5830049388231762</c:v>
                      </c:pt>
                      <c:pt idx="91">
                        <c:v>1.5835098790751865</c:v>
                      </c:pt>
                      <c:pt idx="92">
                        <c:v>1.5839291088349707</c:v>
                      </c:pt>
                      <c:pt idx="93">
                        <c:v>1.5840590301060704</c:v>
                      </c:pt>
                      <c:pt idx="94">
                        <c:v>1.5828609326973604</c:v>
                      </c:pt>
                      <c:pt idx="95">
                        <c:v>1.5829632296436262</c:v>
                      </c:pt>
                      <c:pt idx="96">
                        <c:v>1.5834575953950436</c:v>
                      </c:pt>
                      <c:pt idx="97">
                        <c:v>1.5833635336295759</c:v>
                      </c:pt>
                      <c:pt idx="98">
                        <c:v>1.5831977064783427</c:v>
                      </c:pt>
                      <c:pt idx="99">
                        <c:v>1.5838008380234545</c:v>
                      </c:pt>
                      <c:pt idx="100">
                        <c:v>1.5839683634638342</c:v>
                      </c:pt>
                      <c:pt idx="101">
                        <c:v>1.5847134320962062</c:v>
                      </c:pt>
                      <c:pt idx="102">
                        <c:v>1.5843388236918874</c:v>
                      </c:pt>
                      <c:pt idx="103">
                        <c:v>1.5838768354005683</c:v>
                      </c:pt>
                      <c:pt idx="104">
                        <c:v>1.5836608830031265</c:v>
                      </c:pt>
                      <c:pt idx="105">
                        <c:v>1.5837575778906827</c:v>
                      </c:pt>
                      <c:pt idx="106">
                        <c:v>1.5847277059193257</c:v>
                      </c:pt>
                      <c:pt idx="107">
                        <c:v>1.5841833378837</c:v>
                      </c:pt>
                      <c:pt idx="108">
                        <c:v>1.5845830076060525</c:v>
                      </c:pt>
                      <c:pt idx="109">
                        <c:v>1.5849591771793206</c:v>
                      </c:pt>
                      <c:pt idx="110">
                        <c:v>1.5841658642052414</c:v>
                      </c:pt>
                      <c:pt idx="111">
                        <c:v>1.5842437881044007</c:v>
                      </c:pt>
                      <c:pt idx="112">
                        <c:v>1.5844306946202094</c:v>
                      </c:pt>
                      <c:pt idx="113">
                        <c:v>1.5849378414869624</c:v>
                      </c:pt>
                      <c:pt idx="114">
                        <c:v>1.584947430324938</c:v>
                      </c:pt>
                      <c:pt idx="115">
                        <c:v>1.5850335403049398</c:v>
                      </c:pt>
                      <c:pt idx="116">
                        <c:v>1.5846867316097004</c:v>
                      </c:pt>
                      <c:pt idx="117">
                        <c:v>1.5846753709293497</c:v>
                      </c:pt>
                      <c:pt idx="118">
                        <c:v>1.5849655254560435</c:v>
                      </c:pt>
                      <c:pt idx="119">
                        <c:v>1.5846613566204262</c:v>
                      </c:pt>
                      <c:pt idx="120">
                        <c:v>1.5850122495411179</c:v>
                      </c:pt>
                      <c:pt idx="121">
                        <c:v>1.58453909720888</c:v>
                      </c:pt>
                      <c:pt idx="122">
                        <c:v>1.5849649421341292</c:v>
                      </c:pt>
                      <c:pt idx="123">
                        <c:v>1.5852137150753078</c:v>
                      </c:pt>
                      <c:pt idx="124">
                        <c:v>1.5849075721203618</c:v>
                      </c:pt>
                      <c:pt idx="125">
                        <c:v>1.58460501190125</c:v>
                      </c:pt>
                      <c:pt idx="126">
                        <c:v>1.5851488463482402</c:v>
                      </c:pt>
                      <c:pt idx="127">
                        <c:v>1.5847406719516783</c:v>
                      </c:pt>
                      <c:pt idx="128">
                        <c:v>1.5839354410802611</c:v>
                      </c:pt>
                      <c:pt idx="129">
                        <c:v>1.5838094748558644</c:v>
                      </c:pt>
                      <c:pt idx="130">
                        <c:v>1.5838198396850203</c:v>
                      </c:pt>
                      <c:pt idx="131">
                        <c:v>1.5843749351776701</c:v>
                      </c:pt>
                      <c:pt idx="132">
                        <c:v>1.5841370015835412</c:v>
                      </c:pt>
                      <c:pt idx="133">
                        <c:v>1.5840356617997546</c:v>
                      </c:pt>
                      <c:pt idx="134">
                        <c:v>1.5842279800571304</c:v>
                      </c:pt>
                      <c:pt idx="135">
                        <c:v>1.5844351138854433</c:v>
                      </c:pt>
                      <c:pt idx="136">
                        <c:v>1.5841269324293323</c:v>
                      </c:pt>
                      <c:pt idx="137">
                        <c:v>1.5834304125635354</c:v>
                      </c:pt>
                      <c:pt idx="138">
                        <c:v>1.5830135155626106</c:v>
                      </c:pt>
                      <c:pt idx="139">
                        <c:v>1.5836961913551659</c:v>
                      </c:pt>
                      <c:pt idx="140">
                        <c:v>1.5835068953901135</c:v>
                      </c:pt>
                      <c:pt idx="141">
                        <c:v>1.5835432841693611</c:v>
                      </c:pt>
                      <c:pt idx="142">
                        <c:v>1.5844899643938755</c:v>
                      </c:pt>
                      <c:pt idx="143">
                        <c:v>1.5842913280433555</c:v>
                      </c:pt>
                      <c:pt idx="144">
                        <c:v>1.583613823176907</c:v>
                      </c:pt>
                      <c:pt idx="145">
                        <c:v>1.5830593682159531</c:v>
                      </c:pt>
                      <c:pt idx="146">
                        <c:v>1.5829458683068685</c:v>
                      </c:pt>
                      <c:pt idx="147">
                        <c:v>1.5821138507327079</c:v>
                      </c:pt>
                      <c:pt idx="148">
                        <c:v>1.5809933771406173</c:v>
                      </c:pt>
                      <c:pt idx="149">
                        <c:v>1.5783107022289817</c:v>
                      </c:pt>
                      <c:pt idx="150">
                        <c:v>1.574283151403655</c:v>
                      </c:pt>
                      <c:pt idx="151">
                        <c:v>1.5676340229650059</c:v>
                      </c:pt>
                      <c:pt idx="152">
                        <c:v>1.5586719872669432</c:v>
                      </c:pt>
                      <c:pt idx="153">
                        <c:v>1.5459757533058314</c:v>
                      </c:pt>
                      <c:pt idx="154">
                        <c:v>1.5299266707112436</c:v>
                      </c:pt>
                      <c:pt idx="155">
                        <c:v>1.5108461013709449</c:v>
                      </c:pt>
                      <c:pt idx="156">
                        <c:v>1.4897017411242759</c:v>
                      </c:pt>
                      <c:pt idx="157">
                        <c:v>1.4674052160951456</c:v>
                      </c:pt>
                      <c:pt idx="158">
                        <c:v>1.4448541349786037</c:v>
                      </c:pt>
                      <c:pt idx="159">
                        <c:v>1.4291038620219592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0.70800838268490363</c:v>
                      </c:pt>
                      <c:pt idx="1">
                        <c:v>0.72711052153979139</c:v>
                      </c:pt>
                      <c:pt idx="2">
                        <c:v>0.74048503204021554</c:v>
                      </c:pt>
                      <c:pt idx="3">
                        <c:v>0.7484144452338134</c:v>
                      </c:pt>
                      <c:pt idx="4">
                        <c:v>0.75</c:v>
                      </c:pt>
                      <c:pt idx="5">
                        <c:v>0.74309830935855703</c:v>
                      </c:pt>
                      <c:pt idx="6">
                        <c:v>0.7306141214323566</c:v>
                      </c:pt>
                      <c:pt idx="7">
                        <c:v>0.71349964773249375</c:v>
                      </c:pt>
                      <c:pt idx="8">
                        <c:v>0.6894062165280066</c:v>
                      </c:pt>
                      <c:pt idx="9">
                        <c:v>0.66128268731246409</c:v>
                      </c:pt>
                      <c:pt idx="10">
                        <c:v>0.62804301081756642</c:v>
                      </c:pt>
                      <c:pt idx="11">
                        <c:v>0.59077684437471956</c:v>
                      </c:pt>
                      <c:pt idx="12">
                        <c:v>0.54990226253745955</c:v>
                      </c:pt>
                      <c:pt idx="13">
                        <c:v>0.50743745787801176</c:v>
                      </c:pt>
                      <c:pt idx="14">
                        <c:v>0.4613404360605422</c:v>
                      </c:pt>
                      <c:pt idx="15">
                        <c:v>0.41551068725151552</c:v>
                      </c:pt>
                      <c:pt idx="16">
                        <c:v>0.36952675498045645</c:v>
                      </c:pt>
                      <c:pt idx="17">
                        <c:v>0.32340382151927655</c:v>
                      </c:pt>
                      <c:pt idx="18">
                        <c:v>0.2773265020202571</c:v>
                      </c:pt>
                      <c:pt idx="19">
                        <c:v>0.2358061894504252</c:v>
                      </c:pt>
                      <c:pt idx="20">
                        <c:v>0.19849403877975569</c:v>
                      </c:pt>
                      <c:pt idx="21">
                        <c:v>0.16392660080357341</c:v>
                      </c:pt>
                      <c:pt idx="22">
                        <c:v>0.13434985166059318</c:v>
                      </c:pt>
                      <c:pt idx="23">
                        <c:v>0.10618150324529221</c:v>
                      </c:pt>
                      <c:pt idx="24">
                        <c:v>8.2483923320962327E-2</c:v>
                      </c:pt>
                      <c:pt idx="25">
                        <c:v>6.3143719738079765E-2</c:v>
                      </c:pt>
                      <c:pt idx="26">
                        <c:v>4.7072740784618039E-2</c:v>
                      </c:pt>
                      <c:pt idx="27">
                        <c:v>3.3295761260293232E-2</c:v>
                      </c:pt>
                      <c:pt idx="28">
                        <c:v>2.2242025539928306E-2</c:v>
                      </c:pt>
                      <c:pt idx="29">
                        <c:v>1.2105170783389203E-2</c:v>
                      </c:pt>
                      <c:pt idx="30">
                        <c:v>4.3221663833292855E-3</c:v>
                      </c:pt>
                      <c:pt idx="31">
                        <c:v>1.6029092838095553E-3</c:v>
                      </c:pt>
                      <c:pt idx="32">
                        <c:v>2.3796972157892238E-3</c:v>
                      </c:pt>
                      <c:pt idx="33">
                        <c:v>4.1661110938686022E-3</c:v>
                      </c:pt>
                      <c:pt idx="34">
                        <c:v>8.8820658593562335E-3</c:v>
                      </c:pt>
                      <c:pt idx="35">
                        <c:v>1.8248163506525212E-2</c:v>
                      </c:pt>
                      <c:pt idx="36">
                        <c:v>3.0610106548265355E-2</c:v>
                      </c:pt>
                      <c:pt idx="37">
                        <c:v>4.6930558559970026E-2</c:v>
                      </c:pt>
                      <c:pt idx="38">
                        <c:v>6.4938802320212291E-2</c:v>
                      </c:pt>
                      <c:pt idx="39">
                        <c:v>8.6598632703832876E-2</c:v>
                      </c:pt>
                      <c:pt idx="40">
                        <c:v>0.10940240698990356</c:v>
                      </c:pt>
                      <c:pt idx="41">
                        <c:v>0.13412958904274588</c:v>
                      </c:pt>
                      <c:pt idx="42">
                        <c:v>0.16125129697112017</c:v>
                      </c:pt>
                      <c:pt idx="43">
                        <c:v>0.19049855730246631</c:v>
                      </c:pt>
                      <c:pt idx="44">
                        <c:v>0.22078450512383963</c:v>
                      </c:pt>
                      <c:pt idx="45">
                        <c:v>0.25171185505124205</c:v>
                      </c:pt>
                      <c:pt idx="46">
                        <c:v>0.28131281670090846</c:v>
                      </c:pt>
                      <c:pt idx="47">
                        <c:v>0.31210910221522881</c:v>
                      </c:pt>
                      <c:pt idx="48">
                        <c:v>0.34456036557796155</c:v>
                      </c:pt>
                      <c:pt idx="49">
                        <c:v>0.37799796875307878</c:v>
                      </c:pt>
                      <c:pt idx="50">
                        <c:v>0.41132051771269351</c:v>
                      </c:pt>
                      <c:pt idx="51">
                        <c:v>0.4448754869624213</c:v>
                      </c:pt>
                      <c:pt idx="52">
                        <c:v>0.47943284133602015</c:v>
                      </c:pt>
                      <c:pt idx="53">
                        <c:v>0.51262346126435065</c:v>
                      </c:pt>
                      <c:pt idx="54">
                        <c:v>0.54593951484080416</c:v>
                      </c:pt>
                      <c:pt idx="55">
                        <c:v>0.58040198093247064</c:v>
                      </c:pt>
                      <c:pt idx="56">
                        <c:v>0.6130515338685707</c:v>
                      </c:pt>
                      <c:pt idx="57">
                        <c:v>0.64582045386606257</c:v>
                      </c:pt>
                      <c:pt idx="58">
                        <c:v>0.67743384279849073</c:v>
                      </c:pt>
                      <c:pt idx="59">
                        <c:v>0.70712092717349528</c:v>
                      </c:pt>
                      <c:pt idx="60">
                        <c:v>0.73498535682558574</c:v>
                      </c:pt>
                      <c:pt idx="61">
                        <c:v>0.76299685474461487</c:v>
                      </c:pt>
                      <c:pt idx="62">
                        <c:v>0.78880998875778352</c:v>
                      </c:pt>
                      <c:pt idx="63">
                        <c:v>0.81246624660070954</c:v>
                      </c:pt>
                      <c:pt idx="64">
                        <c:v>0.83386549935022836</c:v>
                      </c:pt>
                      <c:pt idx="65">
                        <c:v>0.85470552359262542</c:v>
                      </c:pt>
                      <c:pt idx="66">
                        <c:v>0.87209573776230909</c:v>
                      </c:pt>
                      <c:pt idx="67">
                        <c:v>0.8867751214409717</c:v>
                      </c:pt>
                      <c:pt idx="68">
                        <c:v>0.8994206506146315</c:v>
                      </c:pt>
                      <c:pt idx="69">
                        <c:v>0.91075407356515137</c:v>
                      </c:pt>
                      <c:pt idx="70">
                        <c:v>0.9203078905192581</c:v>
                      </c:pt>
                      <c:pt idx="71">
                        <c:v>0.92781956631294626</c:v>
                      </c:pt>
                      <c:pt idx="72">
                        <c:v>0.93341433227197523</c:v>
                      </c:pt>
                      <c:pt idx="73">
                        <c:v>0.93799745755190167</c:v>
                      </c:pt>
                      <c:pt idx="74">
                        <c:v>0.94165964475338815</c:v>
                      </c:pt>
                      <c:pt idx="75">
                        <c:v>0.94359481309856186</c:v>
                      </c:pt>
                      <c:pt idx="76">
                        <c:v>0.94531922844380101</c:v>
                      </c:pt>
                      <c:pt idx="77">
                        <c:v>0.94625260890316598</c:v>
                      </c:pt>
                      <c:pt idx="78">
                        <c:v>0.94713389086174904</c:v>
                      </c:pt>
                      <c:pt idx="79">
                        <c:v>0.94815283118205174</c:v>
                      </c:pt>
                      <c:pt idx="80">
                        <c:v>0.94851304435296901</c:v>
                      </c:pt>
                      <c:pt idx="81">
                        <c:v>0.94882912212607307</c:v>
                      </c:pt>
                      <c:pt idx="82">
                        <c:v>0.94926475797171839</c:v>
                      </c:pt>
                      <c:pt idx="83">
                        <c:v>0.9492480977773663</c:v>
                      </c:pt>
                      <c:pt idx="84">
                        <c:v>0.94875170163818323</c:v>
                      </c:pt>
                      <c:pt idx="85">
                        <c:v>0.94935088094058728</c:v>
                      </c:pt>
                      <c:pt idx="86">
                        <c:v>0.94978195067509885</c:v>
                      </c:pt>
                      <c:pt idx="87">
                        <c:v>0.94966871639458295</c:v>
                      </c:pt>
                      <c:pt idx="88">
                        <c:v>0.94969063548675936</c:v>
                      </c:pt>
                      <c:pt idx="89">
                        <c:v>0.9496961152598038</c:v>
                      </c:pt>
                      <c:pt idx="90">
                        <c:v>0.94980296329390579</c:v>
                      </c:pt>
                      <c:pt idx="91">
                        <c:v>0.9501059274451118</c:v>
                      </c:pt>
                      <c:pt idx="92">
                        <c:v>0.95035746530098253</c:v>
                      </c:pt>
                      <c:pt idx="93">
                        <c:v>0.95043541806364218</c:v>
                      </c:pt>
                      <c:pt idx="94">
                        <c:v>0.94971655961841617</c:v>
                      </c:pt>
                      <c:pt idx="95">
                        <c:v>0.94977793778617581</c:v>
                      </c:pt>
                      <c:pt idx="96">
                        <c:v>0.95007455723702616</c:v>
                      </c:pt>
                      <c:pt idx="97">
                        <c:v>0.95001812017774556</c:v>
                      </c:pt>
                      <c:pt idx="98">
                        <c:v>0.94991862388700554</c:v>
                      </c:pt>
                      <c:pt idx="99">
                        <c:v>0.95028050281407261</c:v>
                      </c:pt>
                      <c:pt idx="100">
                        <c:v>0.95038101807830044</c:v>
                      </c:pt>
                      <c:pt idx="101">
                        <c:v>0.95082805925772362</c:v>
                      </c:pt>
                      <c:pt idx="102">
                        <c:v>0.95060329421513234</c:v>
                      </c:pt>
                      <c:pt idx="103">
                        <c:v>0.950326101240341</c:v>
                      </c:pt>
                      <c:pt idx="104">
                        <c:v>0.95019652980187597</c:v>
                      </c:pt>
                      <c:pt idx="105">
                        <c:v>0.95025454673440957</c:v>
                      </c:pt>
                      <c:pt idx="106">
                        <c:v>0.95083662355159548</c:v>
                      </c:pt>
                      <c:pt idx="107">
                        <c:v>0.95051000273022002</c:v>
                      </c:pt>
                      <c:pt idx="108">
                        <c:v>0.95074980456363145</c:v>
                      </c:pt>
                      <c:pt idx="109">
                        <c:v>0.95097550630759242</c:v>
                      </c:pt>
                      <c:pt idx="110">
                        <c:v>0.95049951852314485</c:v>
                      </c:pt>
                      <c:pt idx="111">
                        <c:v>0.95054627286264048</c:v>
                      </c:pt>
                      <c:pt idx="112">
                        <c:v>0.9506584167721257</c:v>
                      </c:pt>
                      <c:pt idx="113">
                        <c:v>0.95096270489217749</c:v>
                      </c:pt>
                      <c:pt idx="114">
                        <c:v>0.9509684581949629</c:v>
                      </c:pt>
                      <c:pt idx="115">
                        <c:v>0.95102012418296389</c:v>
                      </c:pt>
                      <c:pt idx="116">
                        <c:v>0.95081203896582034</c:v>
                      </c:pt>
                      <c:pt idx="117">
                        <c:v>0.95080522255760991</c:v>
                      </c:pt>
                      <c:pt idx="118">
                        <c:v>0.95097931527362611</c:v>
                      </c:pt>
                      <c:pt idx="119">
                        <c:v>0.95079681397225579</c:v>
                      </c:pt>
                      <c:pt idx="120">
                        <c:v>0.95100734972467071</c:v>
                      </c:pt>
                      <c:pt idx="121">
                        <c:v>0.9507234583253279</c:v>
                      </c:pt>
                      <c:pt idx="122">
                        <c:v>0.95097896528047743</c:v>
                      </c:pt>
                      <c:pt idx="123">
                        <c:v>0.95112822904518479</c:v>
                      </c:pt>
                      <c:pt idx="124">
                        <c:v>0.950944543272217</c:v>
                      </c:pt>
                      <c:pt idx="125">
                        <c:v>0.95076300714075002</c:v>
                      </c:pt>
                      <c:pt idx="126">
                        <c:v>0.95108930780894418</c:v>
                      </c:pt>
                      <c:pt idx="127">
                        <c:v>0.95084440317100694</c:v>
                      </c:pt>
                      <c:pt idx="128">
                        <c:v>0.95036126464815673</c:v>
                      </c:pt>
                      <c:pt idx="129">
                        <c:v>0.95028568491351872</c:v>
                      </c:pt>
                      <c:pt idx="130">
                        <c:v>0.95029190381101225</c:v>
                      </c:pt>
                      <c:pt idx="131">
                        <c:v>0.950624961106602</c:v>
                      </c:pt>
                      <c:pt idx="132">
                        <c:v>0.95048220095012481</c:v>
                      </c:pt>
                      <c:pt idx="133">
                        <c:v>0.95042139707985285</c:v>
                      </c:pt>
                      <c:pt idx="134">
                        <c:v>0.95053678803427832</c:v>
                      </c:pt>
                      <c:pt idx="135">
                        <c:v>0.95066106833126607</c:v>
                      </c:pt>
                      <c:pt idx="136">
                        <c:v>0.95047615945759933</c:v>
                      </c:pt>
                      <c:pt idx="137">
                        <c:v>0.95005824753812118</c:v>
                      </c:pt>
                      <c:pt idx="138">
                        <c:v>0.94980810933756643</c:v>
                      </c:pt>
                      <c:pt idx="139">
                        <c:v>0.95021771481309947</c:v>
                      </c:pt>
                      <c:pt idx="140">
                        <c:v>0.95010413723406817</c:v>
                      </c:pt>
                      <c:pt idx="141">
                        <c:v>0.95012597050161673</c:v>
                      </c:pt>
                      <c:pt idx="142">
                        <c:v>0.95069397863632521</c:v>
                      </c:pt>
                      <c:pt idx="143">
                        <c:v>0.9505747968260132</c:v>
                      </c:pt>
                      <c:pt idx="144">
                        <c:v>0.95016829390614421</c:v>
                      </c:pt>
                      <c:pt idx="145">
                        <c:v>0.94983562092957174</c:v>
                      </c:pt>
                      <c:pt idx="146">
                        <c:v>0.94976752098412098</c:v>
                      </c:pt>
                      <c:pt idx="147">
                        <c:v>0.94926831043962467</c:v>
                      </c:pt>
                      <c:pt idx="148">
                        <c:v>0.94859602628437045</c:v>
                      </c:pt>
                      <c:pt idx="149">
                        <c:v>0.94698642133738897</c:v>
                      </c:pt>
                      <c:pt idx="150">
                        <c:v>0.94456989084219312</c:v>
                      </c:pt>
                      <c:pt idx="151">
                        <c:v>0.94058041377900359</c:v>
                      </c:pt>
                      <c:pt idx="152">
                        <c:v>0.93520319236016602</c:v>
                      </c:pt>
                      <c:pt idx="153">
                        <c:v>0.92758545198349873</c:v>
                      </c:pt>
                      <c:pt idx="154">
                        <c:v>0.91795600242674613</c:v>
                      </c:pt>
                      <c:pt idx="155">
                        <c:v>0.90650766082256684</c:v>
                      </c:pt>
                      <c:pt idx="156">
                        <c:v>0.89382104467456547</c:v>
                      </c:pt>
                      <c:pt idx="157">
                        <c:v>0.88044312965708738</c:v>
                      </c:pt>
                      <c:pt idx="158">
                        <c:v>0.86691248098716223</c:v>
                      </c:pt>
                      <c:pt idx="159">
                        <c:v>0.85746231721317556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1.1800139711415061</c:v>
                </c:pt>
                <c:pt idx="1">
                  <c:v>1.2118508692329857</c:v>
                </c:pt>
                <c:pt idx="2">
                  <c:v>1.2341417200670259</c:v>
                </c:pt>
                <c:pt idx="3">
                  <c:v>1.2473574087230224</c:v>
                </c:pt>
                <c:pt idx="4">
                  <c:v>1.25</c:v>
                </c:pt>
                <c:pt idx="5">
                  <c:v>1.2384971822642616</c:v>
                </c:pt>
                <c:pt idx="6">
                  <c:v>1.2176902023872609</c:v>
                </c:pt>
                <c:pt idx="7">
                  <c:v>1.1891660795541561</c:v>
                </c:pt>
                <c:pt idx="8">
                  <c:v>1.1490103608800111</c:v>
                </c:pt>
                <c:pt idx="9">
                  <c:v>1.1021378121874401</c:v>
                </c:pt>
                <c:pt idx="10">
                  <c:v>1.0467383513626107</c:v>
                </c:pt>
                <c:pt idx="11">
                  <c:v>0.984628073957866</c:v>
                </c:pt>
                <c:pt idx="12">
                  <c:v>0.91650377089576585</c:v>
                </c:pt>
                <c:pt idx="13">
                  <c:v>0.84572909646335293</c:v>
                </c:pt>
                <c:pt idx="14">
                  <c:v>0.76890072676757026</c:v>
                </c:pt>
                <c:pt idx="15">
                  <c:v>0.69251781208585927</c:v>
                </c:pt>
                <c:pt idx="16">
                  <c:v>0.61587792496742744</c:v>
                </c:pt>
                <c:pt idx="17">
                  <c:v>0.5390063691987943</c:v>
                </c:pt>
                <c:pt idx="18">
                  <c:v>0.46221083670042851</c:v>
                </c:pt>
                <c:pt idx="19">
                  <c:v>0.39301031575070866</c:v>
                </c:pt>
                <c:pt idx="20">
                  <c:v>0.33082339796625948</c:v>
                </c:pt>
                <c:pt idx="21">
                  <c:v>0.27321100133928899</c:v>
                </c:pt>
                <c:pt idx="22">
                  <c:v>0.22391641943432197</c:v>
                </c:pt>
                <c:pt idx="23">
                  <c:v>0.17696917207548704</c:v>
                </c:pt>
                <c:pt idx="24">
                  <c:v>0.13747320553493719</c:v>
                </c:pt>
                <c:pt idx="25">
                  <c:v>0.10523953289679962</c:v>
                </c:pt>
                <c:pt idx="26">
                  <c:v>7.8454567974363398E-2</c:v>
                </c:pt>
                <c:pt idx="27">
                  <c:v>5.5492935433822048E-2</c:v>
                </c:pt>
                <c:pt idx="28">
                  <c:v>3.7070042566547175E-2</c:v>
                </c:pt>
                <c:pt idx="29">
                  <c:v>2.0175284638982004E-2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0.70800838268490363</c:v>
                </c:pt>
                <c:pt idx="1">
                  <c:v>0.72711052153979139</c:v>
                </c:pt>
                <c:pt idx="2">
                  <c:v>0.74048503204021554</c:v>
                </c:pt>
                <c:pt idx="3">
                  <c:v>0.7484144452338134</c:v>
                </c:pt>
                <c:pt idx="4">
                  <c:v>0.75</c:v>
                </c:pt>
                <c:pt idx="5">
                  <c:v>0.74309830935855703</c:v>
                </c:pt>
                <c:pt idx="6">
                  <c:v>0.7306141214323566</c:v>
                </c:pt>
                <c:pt idx="7">
                  <c:v>0.71349964773249375</c:v>
                </c:pt>
                <c:pt idx="8">
                  <c:v>0.6894062165280066</c:v>
                </c:pt>
                <c:pt idx="9">
                  <c:v>0.66128268731246409</c:v>
                </c:pt>
                <c:pt idx="10">
                  <c:v>0.62804301081756642</c:v>
                </c:pt>
                <c:pt idx="11">
                  <c:v>0.59077684437471956</c:v>
                </c:pt>
                <c:pt idx="12">
                  <c:v>0.54990226253745955</c:v>
                </c:pt>
                <c:pt idx="13">
                  <c:v>0.50743745787801176</c:v>
                </c:pt>
                <c:pt idx="14">
                  <c:v>0.4613404360605422</c:v>
                </c:pt>
                <c:pt idx="15">
                  <c:v>0.41551068725151552</c:v>
                </c:pt>
                <c:pt idx="16">
                  <c:v>0.36952675498045645</c:v>
                </c:pt>
                <c:pt idx="17">
                  <c:v>0.32340382151927655</c:v>
                </c:pt>
                <c:pt idx="18">
                  <c:v>0.2773265020202571</c:v>
                </c:pt>
                <c:pt idx="19">
                  <c:v>0.2358061894504252</c:v>
                </c:pt>
                <c:pt idx="20">
                  <c:v>0.19849403877975569</c:v>
                </c:pt>
                <c:pt idx="21">
                  <c:v>0.16392660080357341</c:v>
                </c:pt>
                <c:pt idx="22">
                  <c:v>0.13434985166059318</c:v>
                </c:pt>
                <c:pt idx="23">
                  <c:v>0.10618150324529221</c:v>
                </c:pt>
                <c:pt idx="24">
                  <c:v>8.2483923320962327E-2</c:v>
                </c:pt>
                <c:pt idx="25">
                  <c:v>6.3143719738079765E-2</c:v>
                </c:pt>
                <c:pt idx="26">
                  <c:v>4.7072740784618039E-2</c:v>
                </c:pt>
                <c:pt idx="27">
                  <c:v>3.3295761260293232E-2</c:v>
                </c:pt>
                <c:pt idx="28">
                  <c:v>2.2242025539928306E-2</c:v>
                </c:pt>
                <c:pt idx="29">
                  <c:v>1.2105170783389203E-2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0.143779781275825</c:v>
                </c:pt>
                <c:pt idx="1">
                  <c:v>0.17627695318405623</c:v>
                </c:pt>
                <c:pt idx="2">
                  <c:v>0.21192107968054499</c:v>
                </c:pt>
                <c:pt idx="3">
                  <c:v>0.25035866811263624</c:v>
                </c:pt>
                <c:pt idx="4">
                  <c:v>0.29016132943698875</c:v>
                </c:pt>
                <c:pt idx="5">
                  <c:v>0.33080693980654119</c:v>
                </c:pt>
                <c:pt idx="6">
                  <c:v>0.36970937265644999</c:v>
                </c:pt>
                <c:pt idx="7">
                  <c:v>0.41018273441498498</c:v>
                </c:pt>
                <c:pt idx="8">
                  <c:v>0.4528311155319425</c:v>
                </c:pt>
                <c:pt idx="9">
                  <c:v>0.49677577272170503</c:v>
                </c:pt>
                <c:pt idx="10">
                  <c:v>0.54056922236133254</c:v>
                </c:pt>
                <c:pt idx="11">
                  <c:v>0.58466812541278124</c:v>
                </c:pt>
                <c:pt idx="12">
                  <c:v>0.63008439174562125</c:v>
                </c:pt>
                <c:pt idx="13">
                  <c:v>0.67370445646818999</c:v>
                </c:pt>
                <c:pt idx="14">
                  <c:v>0.71748936968895882</c:v>
                </c:pt>
                <c:pt idx="15">
                  <c:v>0.76278093111998502</c:v>
                </c:pt>
                <c:pt idx="16">
                  <c:v>0.80568991008183877</c:v>
                </c:pt>
                <c:pt idx="17">
                  <c:v>0.84875576465960123</c:v>
                </c:pt>
                <c:pt idx="18">
                  <c:v>0.8903029871673438</c:v>
                </c:pt>
                <c:pt idx="19">
                  <c:v>0.92931860497316621</c:v>
                </c:pt>
                <c:pt idx="20">
                  <c:v>0.96593883766258881</c:v>
                </c:pt>
                <c:pt idx="21">
                  <c:v>1.0027523516868089</c:v>
                </c:pt>
                <c:pt idx="22">
                  <c:v>1.0366767128098637</c:v>
                </c:pt>
                <c:pt idx="23">
                  <c:v>1.0677664454039038</c:v>
                </c:pt>
                <c:pt idx="24">
                  <c:v>1.0958899571660887</c:v>
                </c:pt>
                <c:pt idx="25">
                  <c:v>1.1232785147837587</c:v>
                </c:pt>
                <c:pt idx="26">
                  <c:v>1.1461332330523213</c:v>
                </c:pt>
                <c:pt idx="27">
                  <c:v>1.1654253001343262</c:v>
                </c:pt>
                <c:pt idx="28">
                  <c:v>1.1820444172884275</c:v>
                </c:pt>
                <c:pt idx="29">
                  <c:v>1.19693912680869</c:v>
                </c:pt>
                <c:pt idx="30">
                  <c:v>1.2094950270836951</c:v>
                </c:pt>
                <c:pt idx="31">
                  <c:v>1.2193670868705613</c:v>
                </c:pt>
                <c:pt idx="32">
                  <c:v>1.2267198887696349</c:v>
                </c:pt>
                <c:pt idx="33">
                  <c:v>1.2327431634711536</c:v>
                </c:pt>
                <c:pt idx="34">
                  <c:v>1.2375561149345475</c:v>
                </c:pt>
                <c:pt idx="35">
                  <c:v>1.2400993686805699</c:v>
                </c:pt>
                <c:pt idx="36">
                  <c:v>1.2423656447890112</c:v>
                </c:pt>
                <c:pt idx="37">
                  <c:v>1.243592320161035</c:v>
                </c:pt>
                <c:pt idx="38">
                  <c:v>1.24475052618898</c:v>
                </c:pt>
                <c:pt idx="39">
                  <c:v>1.2460896467843776</c:v>
                </c:pt>
                <c:pt idx="40">
                  <c:v>1.2465630492656588</c:v>
                </c:pt>
                <c:pt idx="41">
                  <c:v>1.2469784477411898</c:v>
                </c:pt>
                <c:pt idx="42">
                  <c:v>1.2475509728649612</c:v>
                </c:pt>
                <c:pt idx="43">
                  <c:v>1.2475290775596763</c:v>
                </c:pt>
                <c:pt idx="44">
                  <c:v>1.2468766995153389</c:v>
                </c:pt>
                <c:pt idx="45">
                  <c:v>1.24766415814093</c:v>
                </c:pt>
                <c:pt idx="46">
                  <c:v>1.2482306823504787</c:v>
                </c:pt>
                <c:pt idx="47">
                  <c:v>1.2480818666111051</c:v>
                </c:pt>
                <c:pt idx="48">
                  <c:v>1.2481106733107525</c:v>
                </c:pt>
                <c:pt idx="49">
                  <c:v>1.248117874985665</c:v>
                </c:pt>
                <c:pt idx="50">
                  <c:v>1.2482582977368237</c:v>
                </c:pt>
                <c:pt idx="51">
                  <c:v>1.2486564619143163</c:v>
                </c:pt>
                <c:pt idx="52">
                  <c:v>1.2489870401794088</c:v>
                </c:pt>
                <c:pt idx="53">
                  <c:v>1.2490894879360299</c:v>
                </c:pt>
                <c:pt idx="54">
                  <c:v>1.2481447435481625</c:v>
                </c:pt>
                <c:pt idx="55">
                  <c:v>1.2482254084967539</c:v>
                </c:pt>
                <c:pt idx="56">
                  <c:v>1.2486152342870525</c:v>
                </c:pt>
                <c:pt idx="57">
                  <c:v>1.2485410630849512</c:v>
                </c:pt>
                <c:pt idx="58">
                  <c:v>1.24841030220579</c:v>
                </c:pt>
                <c:pt idx="59">
                  <c:v>1.2488858938715826</c:v>
                </c:pt>
                <c:pt idx="60">
                  <c:v>1.2490179939149288</c:v>
                </c:pt>
                <c:pt idx="61">
                  <c:v>1.2496055082554924</c:v>
                </c:pt>
                <c:pt idx="62">
                  <c:v>1.2493101155895412</c:v>
                </c:pt>
                <c:pt idx="63">
                  <c:v>1.2489458206312927</c:v>
                </c:pt>
                <c:pt idx="64">
                  <c:v>1.2487755341303399</c:v>
                </c:pt>
                <c:pt idx="65">
                  <c:v>1.2488517816471862</c:v>
                </c:pt>
                <c:pt idx="66">
                  <c:v>1.2496167636961499</c:v>
                </c:pt>
                <c:pt idx="67">
                  <c:v>1.2491875092441724</c:v>
                </c:pt>
                <c:pt idx="68">
                  <c:v>1.2495026636919224</c:v>
                </c:pt>
                <c:pt idx="69">
                  <c:v>1.2497992873976813</c:v>
                </c:pt>
                <c:pt idx="70">
                  <c:v>1.2491737305985138</c:v>
                </c:pt>
                <c:pt idx="71">
                  <c:v>1.2492351764925425</c:v>
                </c:pt>
                <c:pt idx="72">
                  <c:v>1.2493825592350325</c:v>
                </c:pt>
                <c:pt idx="73">
                  <c:v>1.2497824634103576</c:v>
                </c:pt>
                <c:pt idx="74">
                  <c:v>1.2497900245659013</c:v>
                </c:pt>
                <c:pt idx="75">
                  <c:v>1.2498579254892774</c:v>
                </c:pt>
                <c:pt idx="76">
                  <c:v>1.24958445392836</c:v>
                </c:pt>
                <c:pt idx="77">
                  <c:v>1.2495754956091738</c:v>
                </c:pt>
                <c:pt idx="78">
                  <c:v>1.2498042932500961</c:v>
                </c:pt>
                <c:pt idx="79">
                  <c:v>1.2495644448051162</c:v>
                </c:pt>
                <c:pt idx="80">
                  <c:v>1.2498411369297764</c:v>
                </c:pt>
                <c:pt idx="81">
                  <c:v>1.24946803870985</c:v>
                </c:pt>
                <c:pt idx="82">
                  <c:v>1.2498038332790613</c:v>
                </c:pt>
                <c:pt idx="83">
                  <c:v>1.25</c:v>
                </c:pt>
                <c:pt idx="84">
                  <c:v>1.2497585948884724</c:v>
                </c:pt>
                <c:pt idx="85">
                  <c:v>1.2495200148974637</c:v>
                </c:pt>
                <c:pt idx="86">
                  <c:v>1.2499488485949475</c:v>
                </c:pt>
                <c:pt idx="87">
                  <c:v>1.2496269878951249</c:v>
                </c:pt>
                <c:pt idx="88">
                  <c:v>1.2489920333904425</c:v>
                </c:pt>
                <c:pt idx="89">
                  <c:v>1.2488927043353137</c:v>
                </c:pt>
                <c:pt idx="90">
                  <c:v>1.2489008773887775</c:v>
                </c:pt>
                <c:pt idx="91">
                  <c:v>1.2493385908397863</c:v>
                </c:pt>
                <c:pt idx="92">
                  <c:v>1.2491509713473277</c:v>
                </c:pt>
                <c:pt idx="93">
                  <c:v>1.2490710611569675</c:v>
                </c:pt>
                <c:pt idx="94">
                  <c:v>1.2492227112590537</c:v>
                </c:pt>
                <c:pt idx="95">
                  <c:v>1.2493860439901101</c:v>
                </c:pt>
                <c:pt idx="96">
                  <c:v>1.2491430314445613</c:v>
                </c:pt>
                <c:pt idx="97">
                  <c:v>1.2485937996129375</c:v>
                </c:pt>
                <c:pt idx="98">
                  <c:v>1.2482650608150077</c:v>
                </c:pt>
                <c:pt idx="99">
                  <c:v>1.2488033760797437</c:v>
                </c:pt>
                <c:pt idx="100">
                  <c:v>1.2486541091676138</c:v>
                </c:pt>
                <c:pt idx="101">
                  <c:v>1.2486828030740738</c:v>
                </c:pt>
                <c:pt idx="102">
                  <c:v>1.2494292956569912</c:v>
                </c:pt>
                <c:pt idx="103">
                  <c:v>1.2492726635033651</c:v>
                </c:pt>
                <c:pt idx="104">
                  <c:v>1.2487384257062737</c:v>
                </c:pt>
                <c:pt idx="105">
                  <c:v>1.2483012173383412</c:v>
                </c:pt>
                <c:pt idx="106">
                  <c:v>1.2482117184367063</c:v>
                </c:pt>
                <c:pt idx="107">
                  <c:v>1.2475556416201798</c:v>
                </c:pt>
                <c:pt idx="108">
                  <c:v>1.2466721065000925</c:v>
                </c:pt>
                <c:pt idx="109">
                  <c:v>1.2445567175101699</c:v>
                </c:pt>
                <c:pt idx="110">
                  <c:v>1.2413808438195875</c:v>
                </c:pt>
                <c:pt idx="111">
                  <c:v>1.2361377586322275</c:v>
                </c:pt>
                <c:pt idx="112">
                  <c:v>1.2290708600077438</c:v>
                </c:pt>
                <c:pt idx="113">
                  <c:v>1.2190594071036562</c:v>
                </c:pt>
                <c:pt idx="114">
                  <c:v>1.20640410829287</c:v>
                </c:pt>
                <c:pt idx="115">
                  <c:v>1.1913583693817351</c:v>
                </c:pt>
                <c:pt idx="116">
                  <c:v>1.1746852545474487</c:v>
                </c:pt>
                <c:pt idx="117">
                  <c:v>1.1571036149102412</c:v>
                </c:pt>
                <c:pt idx="118">
                  <c:v>1.1393212483260999</c:v>
                </c:pt>
                <c:pt idx="119">
                  <c:v>1.1269015720335125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8.6267868765494998E-2</c:v>
                </c:pt>
                <c:pt idx="1">
                  <c:v>0.10576617191043375</c:v>
                </c:pt>
                <c:pt idx="2">
                  <c:v>0.127152647808327</c:v>
                </c:pt>
                <c:pt idx="3">
                  <c:v>0.15021520086758175</c:v>
                </c:pt>
                <c:pt idx="4">
                  <c:v>0.17409679766219327</c:v>
                </c:pt>
                <c:pt idx="5">
                  <c:v>0.19848416388392473</c:v>
                </c:pt>
                <c:pt idx="6">
                  <c:v>0.22182562359387001</c:v>
                </c:pt>
                <c:pt idx="7">
                  <c:v>0.24610964064899099</c:v>
                </c:pt>
                <c:pt idx="8">
                  <c:v>0.27169866931916548</c:v>
                </c:pt>
                <c:pt idx="9">
                  <c:v>0.298065463633023</c:v>
                </c:pt>
                <c:pt idx="10">
                  <c:v>0.3243415334167995</c:v>
                </c:pt>
                <c:pt idx="11">
                  <c:v>0.35080087524766879</c:v>
                </c:pt>
                <c:pt idx="12">
                  <c:v>0.3780506350473728</c:v>
                </c:pt>
                <c:pt idx="13">
                  <c:v>0.40422267388091404</c:v>
                </c:pt>
                <c:pt idx="14">
                  <c:v>0.43049362181337525</c:v>
                </c:pt>
                <c:pt idx="15">
                  <c:v>0.45766855867199097</c:v>
                </c:pt>
                <c:pt idx="16">
                  <c:v>0.48341394604910326</c:v>
                </c:pt>
                <c:pt idx="17">
                  <c:v>0.50925345879576078</c:v>
                </c:pt>
                <c:pt idx="18">
                  <c:v>0.53418179230040619</c:v>
                </c:pt>
                <c:pt idx="19">
                  <c:v>0.55759116298389977</c:v>
                </c:pt>
                <c:pt idx="20">
                  <c:v>0.57956330259755329</c:v>
                </c:pt>
                <c:pt idx="21">
                  <c:v>0.6016514110120853</c:v>
                </c:pt>
                <c:pt idx="22">
                  <c:v>0.62200602768591828</c:v>
                </c:pt>
                <c:pt idx="23">
                  <c:v>0.64065986724234225</c:v>
                </c:pt>
                <c:pt idx="24">
                  <c:v>0.65753397429965332</c:v>
                </c:pt>
                <c:pt idx="25">
                  <c:v>0.67396710887025524</c:v>
                </c:pt>
                <c:pt idx="26">
                  <c:v>0.68767993983139275</c:v>
                </c:pt>
                <c:pt idx="27">
                  <c:v>0.69925518008059573</c:v>
                </c:pt>
                <c:pt idx="28">
                  <c:v>0.70922665037305643</c:v>
                </c:pt>
                <c:pt idx="29">
                  <c:v>0.71816347608521403</c:v>
                </c:pt>
                <c:pt idx="30">
                  <c:v>0.72569701625021699</c:v>
                </c:pt>
                <c:pt idx="31">
                  <c:v>0.73162025212233672</c:v>
                </c:pt>
                <c:pt idx="32">
                  <c:v>0.73603193326178096</c:v>
                </c:pt>
                <c:pt idx="33">
                  <c:v>0.73964589808269221</c:v>
                </c:pt>
                <c:pt idx="34">
                  <c:v>0.74253366896072848</c:v>
                </c:pt>
                <c:pt idx="35">
                  <c:v>0.74405962120834201</c:v>
                </c:pt>
                <c:pt idx="36">
                  <c:v>0.7454193868734067</c:v>
                </c:pt>
                <c:pt idx="37">
                  <c:v>0.74615539209662096</c:v>
                </c:pt>
                <c:pt idx="38">
                  <c:v>0.746850315713388</c:v>
                </c:pt>
                <c:pt idx="39">
                  <c:v>0.74765378807062655</c:v>
                </c:pt>
                <c:pt idx="40">
                  <c:v>0.74793782955939525</c:v>
                </c:pt>
                <c:pt idx="41">
                  <c:v>0.74818706864471396</c:v>
                </c:pt>
                <c:pt idx="42">
                  <c:v>0.74853058371897674</c:v>
                </c:pt>
                <c:pt idx="43">
                  <c:v>0.74851744653580576</c:v>
                </c:pt>
                <c:pt idx="44">
                  <c:v>0.74812601970920323</c:v>
                </c:pt>
                <c:pt idx="45">
                  <c:v>0.7485984948845581</c:v>
                </c:pt>
                <c:pt idx="46">
                  <c:v>0.74893840941028733</c:v>
                </c:pt>
                <c:pt idx="47">
                  <c:v>0.74884911996666303</c:v>
                </c:pt>
                <c:pt idx="48">
                  <c:v>0.74886640398645143</c:v>
                </c:pt>
                <c:pt idx="49">
                  <c:v>0.74887072499139906</c:v>
                </c:pt>
                <c:pt idx="50">
                  <c:v>0.74895497864209426</c:v>
                </c:pt>
                <c:pt idx="51">
                  <c:v>0.74919387714858976</c:v>
                </c:pt>
                <c:pt idx="52">
                  <c:v>0.74939222410764517</c:v>
                </c:pt>
                <c:pt idx="53">
                  <c:v>0.749453692761618</c:v>
                </c:pt>
                <c:pt idx="54">
                  <c:v>0.74888684612889755</c:v>
                </c:pt>
                <c:pt idx="55">
                  <c:v>0.74893524509805232</c:v>
                </c:pt>
                <c:pt idx="56">
                  <c:v>0.7491691405722315</c:v>
                </c:pt>
                <c:pt idx="57">
                  <c:v>0.74912463785097072</c:v>
                </c:pt>
                <c:pt idx="58">
                  <c:v>0.749046181323474</c:v>
                </c:pt>
                <c:pt idx="59">
                  <c:v>0.74933153632294947</c:v>
                </c:pt>
                <c:pt idx="60">
                  <c:v>0.74941079634895724</c:v>
                </c:pt>
                <c:pt idx="61">
                  <c:v>0.74976330495329546</c:v>
                </c:pt>
                <c:pt idx="62">
                  <c:v>0.74958606935372474</c:v>
                </c:pt>
                <c:pt idx="63">
                  <c:v>0.74936749237877553</c:v>
                </c:pt>
                <c:pt idx="64">
                  <c:v>0.74926532047820404</c:v>
                </c:pt>
                <c:pt idx="65">
                  <c:v>0.74931106898831179</c:v>
                </c:pt>
                <c:pt idx="66">
                  <c:v>0.74977005821769005</c:v>
                </c:pt>
                <c:pt idx="67">
                  <c:v>0.7495125055465035</c:v>
                </c:pt>
                <c:pt idx="68">
                  <c:v>0.74970159821515348</c:v>
                </c:pt>
                <c:pt idx="69">
                  <c:v>0.7498795724386087</c:v>
                </c:pt>
                <c:pt idx="70">
                  <c:v>0.74950423835910818</c:v>
                </c:pt>
                <c:pt idx="71">
                  <c:v>0.74954110589552547</c:v>
                </c:pt>
                <c:pt idx="72">
                  <c:v>0.74962953554101941</c:v>
                </c:pt>
                <c:pt idx="73">
                  <c:v>0.74986947804621451</c:v>
                </c:pt>
                <c:pt idx="74">
                  <c:v>0.74987401473954074</c:v>
                </c:pt>
                <c:pt idx="75">
                  <c:v>0.74991475529356655</c:v>
                </c:pt>
                <c:pt idx="76">
                  <c:v>0.74975067235701598</c:v>
                </c:pt>
                <c:pt idx="77">
                  <c:v>0.74974529736550422</c:v>
                </c:pt>
                <c:pt idx="78">
                  <c:v>0.74988257595005769</c:v>
                </c:pt>
                <c:pt idx="79">
                  <c:v>0.74973866688306978</c:v>
                </c:pt>
                <c:pt idx="80">
                  <c:v>0.74990468215786577</c:v>
                </c:pt>
                <c:pt idx="81">
                  <c:v>0.74968082322591001</c:v>
                </c:pt>
                <c:pt idx="82">
                  <c:v>0.74988229996743672</c:v>
                </c:pt>
                <c:pt idx="83">
                  <c:v>0.75</c:v>
                </c:pt>
                <c:pt idx="84">
                  <c:v>0.74985515693308347</c:v>
                </c:pt>
                <c:pt idx="85">
                  <c:v>0.74971200893847822</c:v>
                </c:pt>
                <c:pt idx="86">
                  <c:v>0.74996930915696858</c:v>
                </c:pt>
                <c:pt idx="87">
                  <c:v>0.74977619273707496</c:v>
                </c:pt>
                <c:pt idx="88">
                  <c:v>0.74939522003426551</c:v>
                </c:pt>
                <c:pt idx="89">
                  <c:v>0.74933562260118824</c:v>
                </c:pt>
                <c:pt idx="90">
                  <c:v>0.74934052643326643</c:v>
                </c:pt>
                <c:pt idx="91">
                  <c:v>0.74960315450387172</c:v>
                </c:pt>
                <c:pt idx="92">
                  <c:v>0.74949058280839653</c:v>
                </c:pt>
                <c:pt idx="93">
                  <c:v>0.74944263669418043</c:v>
                </c:pt>
                <c:pt idx="94">
                  <c:v>0.74953362675543223</c:v>
                </c:pt>
                <c:pt idx="95">
                  <c:v>0.749631626394066</c:v>
                </c:pt>
                <c:pt idx="96">
                  <c:v>0.74948581886673682</c:v>
                </c:pt>
                <c:pt idx="97">
                  <c:v>0.74915627976776245</c:v>
                </c:pt>
                <c:pt idx="98">
                  <c:v>0.74895903648900453</c:v>
                </c:pt>
                <c:pt idx="99">
                  <c:v>0.74928202564784629</c:v>
                </c:pt>
                <c:pt idx="100">
                  <c:v>0.74919246550056817</c:v>
                </c:pt>
                <c:pt idx="101">
                  <c:v>0.74920968184444425</c:v>
                </c:pt>
                <c:pt idx="102">
                  <c:v>0.7496575773941947</c:v>
                </c:pt>
                <c:pt idx="103">
                  <c:v>0.749563598102019</c:v>
                </c:pt>
                <c:pt idx="104">
                  <c:v>0.74924305542376424</c:v>
                </c:pt>
                <c:pt idx="105">
                  <c:v>0.74898073040300472</c:v>
                </c:pt>
                <c:pt idx="106">
                  <c:v>0.74892703106202374</c:v>
                </c:pt>
                <c:pt idx="107">
                  <c:v>0.74853338497210797</c:v>
                </c:pt>
                <c:pt idx="108">
                  <c:v>0.74800326390005556</c:v>
                </c:pt>
                <c:pt idx="109">
                  <c:v>0.74673403050610199</c:v>
                </c:pt>
                <c:pt idx="110">
                  <c:v>0.74482850629175257</c:v>
                </c:pt>
                <c:pt idx="111">
                  <c:v>0.74168265517933651</c:v>
                </c:pt>
                <c:pt idx="112">
                  <c:v>0.73744251600464628</c:v>
                </c:pt>
                <c:pt idx="113">
                  <c:v>0.73143564426219376</c:v>
                </c:pt>
                <c:pt idx="114">
                  <c:v>0.72384246497572202</c:v>
                </c:pt>
                <c:pt idx="115">
                  <c:v>0.71481502162904098</c:v>
                </c:pt>
                <c:pt idx="116">
                  <c:v>0.70481115272846928</c:v>
                </c:pt>
                <c:pt idx="117">
                  <c:v>0.69426216894614479</c:v>
                </c:pt>
                <c:pt idx="118">
                  <c:v>0.68359274899566003</c:v>
                </c:pt>
                <c:pt idx="119">
                  <c:v>0.67614094322010754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0.74438793956904903</c:v>
                      </c:pt>
                      <c:pt idx="1">
                        <c:v>0.76447160260369995</c:v>
                      </c:pt>
                      <c:pt idx="2">
                        <c:v>0.77853333486229404</c:v>
                      </c:pt>
                      <c:pt idx="3">
                        <c:v>0.78687018467018799</c:v>
                      </c:pt>
                      <c:pt idx="4">
                        <c:v>0.78853720991217702</c:v>
                      </c:pt>
                      <c:pt idx="5">
                        <c:v>0.78128089006940304</c:v>
                      </c:pt>
                      <c:pt idx="6">
                        <c:v>0.76815522778227596</c:v>
                      </c:pt>
                      <c:pt idx="7">
                        <c:v>0.750161361995069</c:v>
                      </c:pt>
                      <c:pt idx="8">
                        <c:v>0.72482993930280604</c:v>
                      </c:pt>
                      <c:pt idx="9">
                        <c:v>0.69526134028879605</c:v>
                      </c:pt>
                      <c:pt idx="10">
                        <c:v>0.66031371127323601</c:v>
                      </c:pt>
                      <c:pt idx="11">
                        <c:v>0.62113269939194904</c:v>
                      </c:pt>
                      <c:pt idx="12">
                        <c:v>0.57815786110090905</c:v>
                      </c:pt>
                      <c:pt idx="13">
                        <c:v>0.53351108965340699</c:v>
                      </c:pt>
                      <c:pt idx="14">
                        <c:v>0.485045467027796</c:v>
                      </c:pt>
                      <c:pt idx="15">
                        <c:v>0.43686085068533498</c:v>
                      </c:pt>
                      <c:pt idx="16">
                        <c:v>0.38851412848025302</c:v>
                      </c:pt>
                      <c:pt idx="17">
                        <c:v>0.34002126279432798</c:v>
                      </c:pt>
                      <c:pt idx="18">
                        <c:v>0.291576354850343</c:v>
                      </c:pt>
                      <c:pt idx="19">
                        <c:v>0.247922606279014</c:v>
                      </c:pt>
                      <c:pt idx="20">
                        <c:v>0.20869324736478401</c:v>
                      </c:pt>
                      <c:pt idx="21">
                        <c:v>0.172349632570716</c:v>
                      </c:pt>
                      <c:pt idx="22">
                        <c:v>0.141253142907412</c:v>
                      </c:pt>
                      <c:pt idx="23">
                        <c:v>0.111637421751098</c:v>
                      </c:pt>
                      <c:pt idx="24">
                        <c:v>8.6722190344162106E-2</c:v>
                      </c:pt>
                      <c:pt idx="25">
                        <c:v>6.6388230114322502E-2</c:v>
                      </c:pt>
                      <c:pt idx="26">
                        <c:v>4.9491476908295799E-2</c:v>
                      </c:pt>
                      <c:pt idx="27">
                        <c:v>3.5006595581458098E-2</c:v>
                      </c:pt>
                      <c:pt idx="28">
                        <c:v>2.3384886349400599E-2</c:v>
                      </c:pt>
                      <c:pt idx="29">
                        <c:v>1.2727170126725499E-2</c:v>
                      </c:pt>
                      <c:pt idx="30">
                        <c:v>4.5442520275822398E-3</c:v>
                      </c:pt>
                      <c:pt idx="31">
                        <c:v>1.6852714858633501E-3</c:v>
                      </c:pt>
                      <c:pt idx="32">
                        <c:v>2.5019730706322802E-3</c:v>
                      </c:pt>
                      <c:pt idx="33">
                        <c:v>4.3801781575244199E-3</c:v>
                      </c:pt>
                      <c:pt idx="34">
                        <c:v>9.3384525746572893E-3</c:v>
                      </c:pt>
                      <c:pt idx="35">
                        <c:v>1.9185807916608798E-2</c:v>
                      </c:pt>
                      <c:pt idx="36">
                        <c:v>3.2182944016911498E-2</c:v>
                      </c:pt>
                      <c:pt idx="37">
                        <c:v>4.9341988941998399E-2</c:v>
                      </c:pt>
                      <c:pt idx="38">
                        <c:v>6.8275549328824806E-2</c:v>
                      </c:pt>
                      <c:pt idx="39">
                        <c:v>9.1048325619319706E-2</c:v>
                      </c:pt>
                      <c:pt idx="40">
                        <c:v>0.11502382502066</c:v>
                      </c:pt>
                      <c:pt idx="41">
                        <c:v>0.14102156254724499</c:v>
                      </c:pt>
                      <c:pt idx="42">
                        <c:v>0.16953686374443599</c:v>
                      </c:pt>
                      <c:pt idx="43">
                        <c:v>0.20028693449010901</c:v>
                      </c:pt>
                      <c:pt idx="44">
                        <c:v>0.23212906354959101</c:v>
                      </c:pt>
                      <c:pt idx="45">
                        <c:v>0.26464555184523297</c:v>
                      </c:pt>
                      <c:pt idx="46">
                        <c:v>0.29576749812516001</c:v>
                      </c:pt>
                      <c:pt idx="47">
                        <c:v>0.32814618753198799</c:v>
                      </c:pt>
                      <c:pt idx="48">
                        <c:v>0.36226489242555399</c:v>
                      </c:pt>
                      <c:pt idx="49">
                        <c:v>0.39742061817736402</c:v>
                      </c:pt>
                      <c:pt idx="50">
                        <c:v>0.43245537788906602</c:v>
                      </c:pt>
                      <c:pt idx="51">
                        <c:v>0.46773450033022501</c:v>
                      </c:pt>
                      <c:pt idx="52">
                        <c:v>0.50406751339649702</c:v>
                      </c:pt>
                      <c:pt idx="53">
                        <c:v>0.53896356517455202</c:v>
                      </c:pt>
                      <c:pt idx="54">
                        <c:v>0.57399149575116704</c:v>
                      </c:pt>
                      <c:pt idx="55">
                        <c:v>0.61022474489598799</c:v>
                      </c:pt>
                      <c:pt idx="56">
                        <c:v>0.64455192806547101</c:v>
                      </c:pt>
                      <c:pt idx="57">
                        <c:v>0.67900461172768101</c:v>
                      </c:pt>
                      <c:pt idx="58">
                        <c:v>0.71224238973387499</c:v>
                      </c:pt>
                      <c:pt idx="59">
                        <c:v>0.74345488397853299</c:v>
                      </c:pt>
                      <c:pt idx="60">
                        <c:v>0.77275107013007105</c:v>
                      </c:pt>
                      <c:pt idx="61">
                        <c:v>0.80220188134944703</c:v>
                      </c:pt>
                      <c:pt idx="62">
                        <c:v>0.82934137024789101</c:v>
                      </c:pt>
                      <c:pt idx="63">
                        <c:v>0.854213156323123</c:v>
                      </c:pt>
                      <c:pt idx="64">
                        <c:v>0.87671196573287102</c:v>
                      </c:pt>
                      <c:pt idx="65">
                        <c:v>0.89862281182700698</c:v>
                      </c:pt>
                      <c:pt idx="66">
                        <c:v>0.91690658644185696</c:v>
                      </c:pt>
                      <c:pt idx="67">
                        <c:v>0.93234024010746097</c:v>
                      </c:pt>
                      <c:pt idx="68">
                        <c:v>0.94563553383074195</c:v>
                      </c:pt>
                      <c:pt idx="69">
                        <c:v>0.957551301446952</c:v>
                      </c:pt>
                      <c:pt idx="70">
                        <c:v>0.96759602166695602</c:v>
                      </c:pt>
                      <c:pt idx="71">
                        <c:v>0.975493669496449</c:v>
                      </c:pt>
                      <c:pt idx="72">
                        <c:v>0.98137591101570798</c:v>
                      </c:pt>
                      <c:pt idx="73">
                        <c:v>0.98619453077692298</c:v>
                      </c:pt>
                      <c:pt idx="74">
                        <c:v>0.99004489194763801</c:v>
                      </c:pt>
                      <c:pt idx="75">
                        <c:v>0.99207949494445602</c:v>
                      </c:pt>
                      <c:pt idx="76">
                        <c:v>0.99389251583120897</c:v>
                      </c:pt>
                      <c:pt idx="77">
                        <c:v>0.99487385612882795</c:v>
                      </c:pt>
                      <c:pt idx="78">
                        <c:v>0.99580042095118404</c:v>
                      </c:pt>
                      <c:pt idx="79">
                        <c:v>0.99687171742750202</c:v>
                      </c:pt>
                      <c:pt idx="80">
                        <c:v>0.997250439412527</c:v>
                      </c:pt>
                      <c:pt idx="81">
                        <c:v>0.99758275819295195</c:v>
                      </c:pt>
                      <c:pt idx="82">
                        <c:v>0.99804077829196902</c:v>
                      </c:pt>
                      <c:pt idx="83">
                        <c:v>0.99802326204774106</c:v>
                      </c:pt>
                      <c:pt idx="84">
                        <c:v>0.99750135961227104</c:v>
                      </c:pt>
                      <c:pt idx="85">
                        <c:v>0.99813132651274405</c:v>
                      </c:pt>
                      <c:pt idx="86">
                        <c:v>0.99858454588038303</c:v>
                      </c:pt>
                      <c:pt idx="87">
                        <c:v>0.99846549328888401</c:v>
                      </c:pt>
                      <c:pt idx="88">
                        <c:v>0.99848853864860199</c:v>
                      </c:pt>
                      <c:pt idx="89">
                        <c:v>0.99849429998853201</c:v>
                      </c:pt>
                      <c:pt idx="90">
                        <c:v>0.99860663818945905</c:v>
                      </c:pt>
                      <c:pt idx="91">
                        <c:v>0.99892516953145305</c:v>
                      </c:pt>
                      <c:pt idx="92">
                        <c:v>0.99918963214352696</c:v>
                      </c:pt>
                      <c:pt idx="93">
                        <c:v>0.99927159034882396</c:v>
                      </c:pt>
                      <c:pt idx="94">
                        <c:v>0.99851579483853004</c:v>
                      </c:pt>
                      <c:pt idx="95">
                        <c:v>0.99858032679740305</c:v>
                      </c:pt>
                      <c:pt idx="96">
                        <c:v>0.99889218742964203</c:v>
                      </c:pt>
                      <c:pt idx="97">
                        <c:v>0.998832850467961</c:v>
                      </c:pt>
                      <c:pt idx="98">
                        <c:v>0.99872824176463204</c:v>
                      </c:pt>
                      <c:pt idx="99">
                        <c:v>0.99910871509726595</c:v>
                      </c:pt>
                      <c:pt idx="100">
                        <c:v>0.99921439513194299</c:v>
                      </c:pt>
                      <c:pt idx="101">
                        <c:v>0.99968440660439395</c:v>
                      </c:pt>
                      <c:pt idx="102">
                        <c:v>0.99944809247163302</c:v>
                      </c:pt>
                      <c:pt idx="103">
                        <c:v>0.99915665650503405</c:v>
                      </c:pt>
                      <c:pt idx="104">
                        <c:v>0.99902042730427199</c:v>
                      </c:pt>
                      <c:pt idx="105">
                        <c:v>0.99908142531774902</c:v>
                      </c:pt>
                      <c:pt idx="106">
                        <c:v>0.99969341095691999</c:v>
                      </c:pt>
                      <c:pt idx="107">
                        <c:v>0.99935000739533797</c:v>
                      </c:pt>
                      <c:pt idx="108">
                        <c:v>0.999602130953538</c:v>
                      </c:pt>
                      <c:pt idx="109">
                        <c:v>0.99983942991814501</c:v>
                      </c:pt>
                      <c:pt idx="110">
                        <c:v>0.99933898447881098</c:v>
                      </c:pt>
                      <c:pt idx="111">
                        <c:v>0.99938814119403396</c:v>
                      </c:pt>
                      <c:pt idx="112">
                        <c:v>0.99950604738802595</c:v>
                      </c:pt>
                      <c:pt idx="113">
                        <c:v>0.99982597072828605</c:v>
                      </c:pt>
                      <c:pt idx="114">
                        <c:v>0.99983201965272095</c:v>
                      </c:pt>
                      <c:pt idx="115">
                        <c:v>0.99988634039142199</c:v>
                      </c:pt>
                      <c:pt idx="116">
                        <c:v>0.99966756314268801</c:v>
                      </c:pt>
                      <c:pt idx="117">
                        <c:v>0.99966039648733895</c:v>
                      </c:pt>
                      <c:pt idx="118">
                        <c:v>0.99984343460007696</c:v>
                      </c:pt>
                      <c:pt idx="119">
                        <c:v>0.99965155584409304</c:v>
                      </c:pt>
                      <c:pt idx="120">
                        <c:v>0.99987290954382102</c:v>
                      </c:pt>
                      <c:pt idx="121">
                        <c:v>0.99957443096788001</c:v>
                      </c:pt>
                      <c:pt idx="122">
                        <c:v>0.99984306662324895</c:v>
                      </c:pt>
                      <c:pt idx="123">
                        <c:v>1</c:v>
                      </c:pt>
                      <c:pt idx="124">
                        <c:v>0.99980687591077799</c:v>
                      </c:pt>
                      <c:pt idx="125">
                        <c:v>0.999616011917971</c:v>
                      </c:pt>
                      <c:pt idx="126">
                        <c:v>0.99995907887595803</c:v>
                      </c:pt>
                      <c:pt idx="127">
                        <c:v>0.99970159031609995</c:v>
                      </c:pt>
                      <c:pt idx="128">
                        <c:v>0.99919362671235401</c:v>
                      </c:pt>
                      <c:pt idx="129">
                        <c:v>0.99911416346825099</c:v>
                      </c:pt>
                      <c:pt idx="130">
                        <c:v>0.99912070191102198</c:v>
                      </c:pt>
                      <c:pt idx="131">
                        <c:v>0.99947087267182899</c:v>
                      </c:pt>
                      <c:pt idx="132">
                        <c:v>0.99932077707786204</c:v>
                      </c:pt>
                      <c:pt idx="133">
                        <c:v>0.99925684892557398</c:v>
                      </c:pt>
                      <c:pt idx="134">
                        <c:v>0.99937816900724297</c:v>
                      </c:pt>
                      <c:pt idx="135">
                        <c:v>0.999508835192088</c:v>
                      </c:pt>
                      <c:pt idx="136">
                        <c:v>0.99931442515564906</c:v>
                      </c:pt>
                      <c:pt idx="137">
                        <c:v>0.99887503969034996</c:v>
                      </c:pt>
                      <c:pt idx="138">
                        <c:v>0.99861204865200603</c:v>
                      </c:pt>
                      <c:pt idx="139">
                        <c:v>0.99904270086379499</c:v>
                      </c:pt>
                      <c:pt idx="140">
                        <c:v>0.99892328733409097</c:v>
                      </c:pt>
                      <c:pt idx="141">
                        <c:v>0.998946242459259</c:v>
                      </c:pt>
                      <c:pt idx="142">
                        <c:v>0.99954343652559297</c:v>
                      </c:pt>
                      <c:pt idx="143">
                        <c:v>0.99941813080269204</c:v>
                      </c:pt>
                      <c:pt idx="144">
                        <c:v>0.99899074056501902</c:v>
                      </c:pt>
                      <c:pt idx="145">
                        <c:v>0.99864097387067297</c:v>
                      </c:pt>
                      <c:pt idx="146">
                        <c:v>0.99856937474936502</c:v>
                      </c:pt>
                      <c:pt idx="147">
                        <c:v>0.99804451329614396</c:v>
                      </c:pt>
                      <c:pt idx="148">
                        <c:v>0.99733768520007404</c:v>
                      </c:pt>
                      <c:pt idx="149">
                        <c:v>0.99564537400813602</c:v>
                      </c:pt>
                      <c:pt idx="150">
                        <c:v>0.99310467505567002</c:v>
                      </c:pt>
                      <c:pt idx="151">
                        <c:v>0.98891020690578202</c:v>
                      </c:pt>
                      <c:pt idx="152">
                        <c:v>0.98325668800619503</c:v>
                      </c:pt>
                      <c:pt idx="153">
                        <c:v>0.97524752568292505</c:v>
                      </c:pt>
                      <c:pt idx="154">
                        <c:v>0.96512328663429603</c:v>
                      </c:pt>
                      <c:pt idx="155">
                        <c:v>0.95308669550538805</c:v>
                      </c:pt>
                      <c:pt idx="156">
                        <c:v>0.93974820363795897</c:v>
                      </c:pt>
                      <c:pt idx="157">
                        <c:v>0.92568289192819297</c:v>
                      </c:pt>
                      <c:pt idx="158">
                        <c:v>0.91145699866088004</c:v>
                      </c:pt>
                      <c:pt idx="159">
                        <c:v>0.90152125762681001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0.78853720991217702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0.93048492446131126</c:v>
                      </c:pt>
                      <c:pt idx="1">
                        <c:v>0.95558950325462488</c:v>
                      </c:pt>
                      <c:pt idx="2">
                        <c:v>0.97316666857786749</c:v>
                      </c:pt>
                      <c:pt idx="3">
                        <c:v>0.98358773083773499</c:v>
                      </c:pt>
                      <c:pt idx="4">
                        <c:v>0.98567151239022133</c:v>
                      </c:pt>
                      <c:pt idx="5">
                        <c:v>0.97660111258675375</c:v>
                      </c:pt>
                      <c:pt idx="6">
                        <c:v>0.96019403472784493</c:v>
                      </c:pt>
                      <c:pt idx="7">
                        <c:v>0.93770170249383622</c:v>
                      </c:pt>
                      <c:pt idx="8">
                        <c:v>0.90603742412850752</c:v>
                      </c:pt>
                      <c:pt idx="9">
                        <c:v>0.86907667536099509</c:v>
                      </c:pt>
                      <c:pt idx="10">
                        <c:v>0.82539213909154507</c:v>
                      </c:pt>
                      <c:pt idx="11">
                        <c:v>0.7764158742399363</c:v>
                      </c:pt>
                      <c:pt idx="12">
                        <c:v>0.72269732637613626</c:v>
                      </c:pt>
                      <c:pt idx="13">
                        <c:v>0.66688886206675879</c:v>
                      </c:pt>
                      <c:pt idx="14">
                        <c:v>0.60630683378474504</c:v>
                      </c:pt>
                      <c:pt idx="15">
                        <c:v>0.5460760633566687</c:v>
                      </c:pt>
                      <c:pt idx="16">
                        <c:v>0.48564266060031624</c:v>
                      </c:pt>
                      <c:pt idx="17">
                        <c:v>0.42502657849290998</c:v>
                      </c:pt>
                      <c:pt idx="18">
                        <c:v>0.36447044356292874</c:v>
                      </c:pt>
                      <c:pt idx="19">
                        <c:v>0.30990325784876749</c:v>
                      </c:pt>
                      <c:pt idx="20">
                        <c:v>0.26086655920598001</c:v>
                      </c:pt>
                      <c:pt idx="21">
                        <c:v>0.21543704071339501</c:v>
                      </c:pt>
                      <c:pt idx="22">
                        <c:v>0.176566428634265</c:v>
                      </c:pt>
                      <c:pt idx="23">
                        <c:v>0.13954677718887251</c:v>
                      </c:pt>
                      <c:pt idx="24">
                        <c:v>0.10840273793020264</c:v>
                      </c:pt>
                      <c:pt idx="25">
                        <c:v>8.2985287642903124E-2</c:v>
                      </c:pt>
                      <c:pt idx="26">
                        <c:v>6.1864346135369751E-2</c:v>
                      </c:pt>
                      <c:pt idx="27">
                        <c:v>4.3758244476822625E-2</c:v>
                      </c:pt>
                      <c:pt idx="28">
                        <c:v>2.9231107936750749E-2</c:v>
                      </c:pt>
                      <c:pt idx="29">
                        <c:v>1.5908962658406873E-2</c:v>
                      </c:pt>
                      <c:pt idx="30">
                        <c:v>5.6803150344778E-3</c:v>
                      </c:pt>
                      <c:pt idx="31">
                        <c:v>2.1065893573291878E-3</c:v>
                      </c:pt>
                      <c:pt idx="32">
                        <c:v>3.1274663382903503E-3</c:v>
                      </c:pt>
                      <c:pt idx="33">
                        <c:v>5.4752226969055247E-3</c:v>
                      </c:pt>
                      <c:pt idx="34">
                        <c:v>1.1673065718321612E-2</c:v>
                      </c:pt>
                      <c:pt idx="35">
                        <c:v>2.3982259895760999E-2</c:v>
                      </c:pt>
                      <c:pt idx="36">
                        <c:v>4.0228680021139371E-2</c:v>
                      </c:pt>
                      <c:pt idx="37">
                        <c:v>6.1677486177497999E-2</c:v>
                      </c:pt>
                      <c:pt idx="38">
                        <c:v>8.5344436661031003E-2</c:v>
                      </c:pt>
                      <c:pt idx="39">
                        <c:v>0.11381040702414963</c:v>
                      </c:pt>
                      <c:pt idx="40">
                        <c:v>0.143779781275825</c:v>
                      </c:pt>
                      <c:pt idx="41">
                        <c:v>0.17627695318405623</c:v>
                      </c:pt>
                      <c:pt idx="42">
                        <c:v>0.21192107968054499</c:v>
                      </c:pt>
                      <c:pt idx="43">
                        <c:v>0.25035866811263624</c:v>
                      </c:pt>
                      <c:pt idx="44">
                        <c:v>0.29016132943698875</c:v>
                      </c:pt>
                      <c:pt idx="45">
                        <c:v>0.33080693980654119</c:v>
                      </c:pt>
                      <c:pt idx="46">
                        <c:v>0.36970937265644999</c:v>
                      </c:pt>
                      <c:pt idx="47">
                        <c:v>0.41018273441498498</c:v>
                      </c:pt>
                      <c:pt idx="48">
                        <c:v>0.4528311155319425</c:v>
                      </c:pt>
                      <c:pt idx="49">
                        <c:v>0.49677577272170503</c:v>
                      </c:pt>
                      <c:pt idx="50">
                        <c:v>0.54056922236133254</c:v>
                      </c:pt>
                      <c:pt idx="51">
                        <c:v>0.58466812541278124</c:v>
                      </c:pt>
                      <c:pt idx="52">
                        <c:v>0.63008439174562125</c:v>
                      </c:pt>
                      <c:pt idx="53">
                        <c:v>0.67370445646818999</c:v>
                      </c:pt>
                      <c:pt idx="54">
                        <c:v>0.71748936968895882</c:v>
                      </c:pt>
                      <c:pt idx="55">
                        <c:v>0.76278093111998502</c:v>
                      </c:pt>
                      <c:pt idx="56">
                        <c:v>0.80568991008183877</c:v>
                      </c:pt>
                      <c:pt idx="57">
                        <c:v>0.84875576465960123</c:v>
                      </c:pt>
                      <c:pt idx="58">
                        <c:v>0.8903029871673438</c:v>
                      </c:pt>
                      <c:pt idx="59">
                        <c:v>0.92931860497316621</c:v>
                      </c:pt>
                      <c:pt idx="60">
                        <c:v>0.96593883766258881</c:v>
                      </c:pt>
                      <c:pt idx="61">
                        <c:v>1.0027523516868089</c:v>
                      </c:pt>
                      <c:pt idx="62">
                        <c:v>1.0366767128098637</c:v>
                      </c:pt>
                      <c:pt idx="63">
                        <c:v>1.0677664454039038</c:v>
                      </c:pt>
                      <c:pt idx="64">
                        <c:v>1.0958899571660887</c:v>
                      </c:pt>
                      <c:pt idx="65">
                        <c:v>1.1232785147837587</c:v>
                      </c:pt>
                      <c:pt idx="66">
                        <c:v>1.1461332330523213</c:v>
                      </c:pt>
                      <c:pt idx="67">
                        <c:v>1.1654253001343262</c:v>
                      </c:pt>
                      <c:pt idx="68">
                        <c:v>1.1820444172884275</c:v>
                      </c:pt>
                      <c:pt idx="69">
                        <c:v>1.19693912680869</c:v>
                      </c:pt>
                      <c:pt idx="70">
                        <c:v>1.2094950270836951</c:v>
                      </c:pt>
                      <c:pt idx="71">
                        <c:v>1.2193670868705613</c:v>
                      </c:pt>
                      <c:pt idx="72">
                        <c:v>1.2267198887696349</c:v>
                      </c:pt>
                      <c:pt idx="73">
                        <c:v>1.2327431634711536</c:v>
                      </c:pt>
                      <c:pt idx="74">
                        <c:v>1.2375561149345475</c:v>
                      </c:pt>
                      <c:pt idx="75">
                        <c:v>1.2400993686805699</c:v>
                      </c:pt>
                      <c:pt idx="76">
                        <c:v>1.2423656447890112</c:v>
                      </c:pt>
                      <c:pt idx="77">
                        <c:v>1.243592320161035</c:v>
                      </c:pt>
                      <c:pt idx="78">
                        <c:v>1.24475052618898</c:v>
                      </c:pt>
                      <c:pt idx="79">
                        <c:v>1.2460896467843776</c:v>
                      </c:pt>
                      <c:pt idx="80">
                        <c:v>1.2465630492656588</c:v>
                      </c:pt>
                      <c:pt idx="81">
                        <c:v>1.2469784477411898</c:v>
                      </c:pt>
                      <c:pt idx="82">
                        <c:v>1.2475509728649612</c:v>
                      </c:pt>
                      <c:pt idx="83">
                        <c:v>1.2475290775596763</c:v>
                      </c:pt>
                      <c:pt idx="84">
                        <c:v>1.2468766995153389</c:v>
                      </c:pt>
                      <c:pt idx="85">
                        <c:v>1.24766415814093</c:v>
                      </c:pt>
                      <c:pt idx="86">
                        <c:v>1.2482306823504787</c:v>
                      </c:pt>
                      <c:pt idx="87">
                        <c:v>1.2480818666111051</c:v>
                      </c:pt>
                      <c:pt idx="88">
                        <c:v>1.2481106733107525</c:v>
                      </c:pt>
                      <c:pt idx="89">
                        <c:v>1.248117874985665</c:v>
                      </c:pt>
                      <c:pt idx="90">
                        <c:v>1.2482582977368237</c:v>
                      </c:pt>
                      <c:pt idx="91">
                        <c:v>1.2486564619143163</c:v>
                      </c:pt>
                      <c:pt idx="92">
                        <c:v>1.2489870401794088</c:v>
                      </c:pt>
                      <c:pt idx="93">
                        <c:v>1.2490894879360299</c:v>
                      </c:pt>
                      <c:pt idx="94">
                        <c:v>1.2481447435481625</c:v>
                      </c:pt>
                      <c:pt idx="95">
                        <c:v>1.2482254084967539</c:v>
                      </c:pt>
                      <c:pt idx="96">
                        <c:v>1.2486152342870525</c:v>
                      </c:pt>
                      <c:pt idx="97">
                        <c:v>1.2485410630849512</c:v>
                      </c:pt>
                      <c:pt idx="98">
                        <c:v>1.24841030220579</c:v>
                      </c:pt>
                      <c:pt idx="99">
                        <c:v>1.2488858938715826</c:v>
                      </c:pt>
                      <c:pt idx="100">
                        <c:v>1.2490179939149288</c:v>
                      </c:pt>
                      <c:pt idx="101">
                        <c:v>1.2496055082554924</c:v>
                      </c:pt>
                      <c:pt idx="102">
                        <c:v>1.2493101155895412</c:v>
                      </c:pt>
                      <c:pt idx="103">
                        <c:v>1.2489458206312927</c:v>
                      </c:pt>
                      <c:pt idx="104">
                        <c:v>1.2487755341303399</c:v>
                      </c:pt>
                      <c:pt idx="105">
                        <c:v>1.2488517816471862</c:v>
                      </c:pt>
                      <c:pt idx="106">
                        <c:v>1.2496167636961499</c:v>
                      </c:pt>
                      <c:pt idx="107">
                        <c:v>1.2491875092441724</c:v>
                      </c:pt>
                      <c:pt idx="108">
                        <c:v>1.2495026636919224</c:v>
                      </c:pt>
                      <c:pt idx="109">
                        <c:v>1.2497992873976813</c:v>
                      </c:pt>
                      <c:pt idx="110">
                        <c:v>1.2491737305985138</c:v>
                      </c:pt>
                      <c:pt idx="111">
                        <c:v>1.2492351764925425</c:v>
                      </c:pt>
                      <c:pt idx="112">
                        <c:v>1.2493825592350325</c:v>
                      </c:pt>
                      <c:pt idx="113">
                        <c:v>1.2497824634103576</c:v>
                      </c:pt>
                      <c:pt idx="114">
                        <c:v>1.2497900245659013</c:v>
                      </c:pt>
                      <c:pt idx="115">
                        <c:v>1.2498579254892774</c:v>
                      </c:pt>
                      <c:pt idx="116">
                        <c:v>1.24958445392836</c:v>
                      </c:pt>
                      <c:pt idx="117">
                        <c:v>1.2495754956091738</c:v>
                      </c:pt>
                      <c:pt idx="118">
                        <c:v>1.2498042932500961</c:v>
                      </c:pt>
                      <c:pt idx="119">
                        <c:v>1.2495644448051162</c:v>
                      </c:pt>
                      <c:pt idx="120">
                        <c:v>1.2498411369297764</c:v>
                      </c:pt>
                      <c:pt idx="121">
                        <c:v>1.24946803870985</c:v>
                      </c:pt>
                      <c:pt idx="122">
                        <c:v>1.2498038332790613</c:v>
                      </c:pt>
                      <c:pt idx="123">
                        <c:v>1.25</c:v>
                      </c:pt>
                      <c:pt idx="124">
                        <c:v>1.2497585948884724</c:v>
                      </c:pt>
                      <c:pt idx="125">
                        <c:v>1.2495200148974637</c:v>
                      </c:pt>
                      <c:pt idx="126">
                        <c:v>1.2499488485949475</c:v>
                      </c:pt>
                      <c:pt idx="127">
                        <c:v>1.2496269878951249</c:v>
                      </c:pt>
                      <c:pt idx="128">
                        <c:v>1.2489920333904425</c:v>
                      </c:pt>
                      <c:pt idx="129">
                        <c:v>1.2488927043353137</c:v>
                      </c:pt>
                      <c:pt idx="130">
                        <c:v>1.2489008773887775</c:v>
                      </c:pt>
                      <c:pt idx="131">
                        <c:v>1.2493385908397863</c:v>
                      </c:pt>
                      <c:pt idx="132">
                        <c:v>1.2491509713473277</c:v>
                      </c:pt>
                      <c:pt idx="133">
                        <c:v>1.2490710611569675</c:v>
                      </c:pt>
                      <c:pt idx="134">
                        <c:v>1.2492227112590537</c:v>
                      </c:pt>
                      <c:pt idx="135">
                        <c:v>1.2493860439901101</c:v>
                      </c:pt>
                      <c:pt idx="136">
                        <c:v>1.2491430314445613</c:v>
                      </c:pt>
                      <c:pt idx="137">
                        <c:v>1.2485937996129375</c:v>
                      </c:pt>
                      <c:pt idx="138">
                        <c:v>1.2482650608150077</c:v>
                      </c:pt>
                      <c:pt idx="139">
                        <c:v>1.2488033760797437</c:v>
                      </c:pt>
                      <c:pt idx="140">
                        <c:v>1.2486541091676138</c:v>
                      </c:pt>
                      <c:pt idx="141">
                        <c:v>1.2486828030740738</c:v>
                      </c:pt>
                      <c:pt idx="142">
                        <c:v>1.2494292956569912</c:v>
                      </c:pt>
                      <c:pt idx="143">
                        <c:v>1.2492726635033651</c:v>
                      </c:pt>
                      <c:pt idx="144">
                        <c:v>1.2487384257062737</c:v>
                      </c:pt>
                      <c:pt idx="145">
                        <c:v>1.2483012173383412</c:v>
                      </c:pt>
                      <c:pt idx="146">
                        <c:v>1.2482117184367063</c:v>
                      </c:pt>
                      <c:pt idx="147">
                        <c:v>1.2475556416201798</c:v>
                      </c:pt>
                      <c:pt idx="148">
                        <c:v>1.2466721065000925</c:v>
                      </c:pt>
                      <c:pt idx="149">
                        <c:v>1.2445567175101699</c:v>
                      </c:pt>
                      <c:pt idx="150">
                        <c:v>1.2413808438195875</c:v>
                      </c:pt>
                      <c:pt idx="151">
                        <c:v>1.2361377586322275</c:v>
                      </c:pt>
                      <c:pt idx="152">
                        <c:v>1.2290708600077438</c:v>
                      </c:pt>
                      <c:pt idx="153">
                        <c:v>1.2190594071036562</c:v>
                      </c:pt>
                      <c:pt idx="154">
                        <c:v>1.20640410829287</c:v>
                      </c:pt>
                      <c:pt idx="155">
                        <c:v>1.1913583693817351</c:v>
                      </c:pt>
                      <c:pt idx="156">
                        <c:v>1.1746852545474487</c:v>
                      </c:pt>
                      <c:pt idx="157">
                        <c:v>1.1571036149102412</c:v>
                      </c:pt>
                      <c:pt idx="158">
                        <c:v>1.1393212483260999</c:v>
                      </c:pt>
                      <c:pt idx="159">
                        <c:v>1.1269015720335125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0.5582909546767868</c:v>
                      </c:pt>
                      <c:pt idx="1">
                        <c:v>0.57335370195277502</c:v>
                      </c:pt>
                      <c:pt idx="2">
                        <c:v>0.58390000114672058</c:v>
                      </c:pt>
                      <c:pt idx="3">
                        <c:v>0.59015263850264099</c:v>
                      </c:pt>
                      <c:pt idx="4">
                        <c:v>0.59140290743413271</c:v>
                      </c:pt>
                      <c:pt idx="5">
                        <c:v>0.58596066755205234</c:v>
                      </c:pt>
                      <c:pt idx="6">
                        <c:v>0.576116420836707</c:v>
                      </c:pt>
                      <c:pt idx="7">
                        <c:v>0.56262102149630178</c:v>
                      </c:pt>
                      <c:pt idx="8">
                        <c:v>0.54362245447710456</c:v>
                      </c:pt>
                      <c:pt idx="9">
                        <c:v>0.52144600521659701</c:v>
                      </c:pt>
                      <c:pt idx="10">
                        <c:v>0.49523528345492701</c:v>
                      </c:pt>
                      <c:pt idx="11">
                        <c:v>0.46584952454396178</c:v>
                      </c:pt>
                      <c:pt idx="12">
                        <c:v>0.43361839582568179</c:v>
                      </c:pt>
                      <c:pt idx="13">
                        <c:v>0.40013331724005524</c:v>
                      </c:pt>
                      <c:pt idx="14">
                        <c:v>0.36378410027084701</c:v>
                      </c:pt>
                      <c:pt idx="15">
                        <c:v>0.32764563801400126</c:v>
                      </c:pt>
                      <c:pt idx="16">
                        <c:v>0.29138559636018979</c:v>
                      </c:pt>
                      <c:pt idx="17">
                        <c:v>0.25501594709574599</c:v>
                      </c:pt>
                      <c:pt idx="18">
                        <c:v>0.21868226613775726</c:v>
                      </c:pt>
                      <c:pt idx="19">
                        <c:v>0.1859419547092605</c:v>
                      </c:pt>
                      <c:pt idx="20">
                        <c:v>0.15651993552358801</c:v>
                      </c:pt>
                      <c:pt idx="21">
                        <c:v>0.129262224428037</c:v>
                      </c:pt>
                      <c:pt idx="22">
                        <c:v>0.10593985718055901</c:v>
                      </c:pt>
                      <c:pt idx="23">
                        <c:v>8.3728066313323496E-2</c:v>
                      </c:pt>
                      <c:pt idx="24">
                        <c:v>6.5041642758121576E-2</c:v>
                      </c:pt>
                      <c:pt idx="25">
                        <c:v>4.979117258574188E-2</c:v>
                      </c:pt>
                      <c:pt idx="26">
                        <c:v>3.7118607681221848E-2</c:v>
                      </c:pt>
                      <c:pt idx="27">
                        <c:v>2.6254946686093572E-2</c:v>
                      </c:pt>
                      <c:pt idx="28">
                        <c:v>1.7538664762050449E-2</c:v>
                      </c:pt>
                      <c:pt idx="29">
                        <c:v>9.5453775950441241E-3</c:v>
                      </c:pt>
                      <c:pt idx="30">
                        <c:v>3.4081890206866796E-3</c:v>
                      </c:pt>
                      <c:pt idx="31">
                        <c:v>1.2639536143975126E-3</c:v>
                      </c:pt>
                      <c:pt idx="32">
                        <c:v>1.87647980297421E-3</c:v>
                      </c:pt>
                      <c:pt idx="33">
                        <c:v>3.2851336181433152E-3</c:v>
                      </c:pt>
                      <c:pt idx="34">
                        <c:v>7.0038394309929666E-3</c:v>
                      </c:pt>
                      <c:pt idx="35">
                        <c:v>1.4389355937456598E-2</c:v>
                      </c:pt>
                      <c:pt idx="36">
                        <c:v>2.4137208012683625E-2</c:v>
                      </c:pt>
                      <c:pt idx="37">
                        <c:v>3.7006491706498799E-2</c:v>
                      </c:pt>
                      <c:pt idx="38">
                        <c:v>5.1206661996618608E-2</c:v>
                      </c:pt>
                      <c:pt idx="39">
                        <c:v>6.8286244214489783E-2</c:v>
                      </c:pt>
                      <c:pt idx="40">
                        <c:v>8.6267868765494998E-2</c:v>
                      </c:pt>
                      <c:pt idx="41">
                        <c:v>0.10576617191043375</c:v>
                      </c:pt>
                      <c:pt idx="42">
                        <c:v>0.127152647808327</c:v>
                      </c:pt>
                      <c:pt idx="43">
                        <c:v>0.15021520086758175</c:v>
                      </c:pt>
                      <c:pt idx="44">
                        <c:v>0.17409679766219327</c:v>
                      </c:pt>
                      <c:pt idx="45">
                        <c:v>0.19848416388392473</c:v>
                      </c:pt>
                      <c:pt idx="46">
                        <c:v>0.22182562359387001</c:v>
                      </c:pt>
                      <c:pt idx="47">
                        <c:v>0.24610964064899099</c:v>
                      </c:pt>
                      <c:pt idx="48">
                        <c:v>0.27169866931916548</c:v>
                      </c:pt>
                      <c:pt idx="49">
                        <c:v>0.298065463633023</c:v>
                      </c:pt>
                      <c:pt idx="50">
                        <c:v>0.3243415334167995</c:v>
                      </c:pt>
                      <c:pt idx="51">
                        <c:v>0.35080087524766879</c:v>
                      </c:pt>
                      <c:pt idx="52">
                        <c:v>0.3780506350473728</c:v>
                      </c:pt>
                      <c:pt idx="53">
                        <c:v>0.40422267388091404</c:v>
                      </c:pt>
                      <c:pt idx="54">
                        <c:v>0.43049362181337525</c:v>
                      </c:pt>
                      <c:pt idx="55">
                        <c:v>0.45766855867199097</c:v>
                      </c:pt>
                      <c:pt idx="56">
                        <c:v>0.48341394604910326</c:v>
                      </c:pt>
                      <c:pt idx="57">
                        <c:v>0.50925345879576078</c:v>
                      </c:pt>
                      <c:pt idx="58">
                        <c:v>0.53418179230040619</c:v>
                      </c:pt>
                      <c:pt idx="59">
                        <c:v>0.55759116298389977</c:v>
                      </c:pt>
                      <c:pt idx="60">
                        <c:v>0.57956330259755329</c:v>
                      </c:pt>
                      <c:pt idx="61">
                        <c:v>0.6016514110120853</c:v>
                      </c:pt>
                      <c:pt idx="62">
                        <c:v>0.62200602768591828</c:v>
                      </c:pt>
                      <c:pt idx="63">
                        <c:v>0.64065986724234225</c:v>
                      </c:pt>
                      <c:pt idx="64">
                        <c:v>0.65753397429965332</c:v>
                      </c:pt>
                      <c:pt idx="65">
                        <c:v>0.67396710887025524</c:v>
                      </c:pt>
                      <c:pt idx="66">
                        <c:v>0.68767993983139275</c:v>
                      </c:pt>
                      <c:pt idx="67">
                        <c:v>0.69925518008059573</c:v>
                      </c:pt>
                      <c:pt idx="68">
                        <c:v>0.70922665037305643</c:v>
                      </c:pt>
                      <c:pt idx="69">
                        <c:v>0.71816347608521403</c:v>
                      </c:pt>
                      <c:pt idx="70">
                        <c:v>0.72569701625021699</c:v>
                      </c:pt>
                      <c:pt idx="71">
                        <c:v>0.73162025212233672</c:v>
                      </c:pt>
                      <c:pt idx="72">
                        <c:v>0.73603193326178096</c:v>
                      </c:pt>
                      <c:pt idx="73">
                        <c:v>0.73964589808269221</c:v>
                      </c:pt>
                      <c:pt idx="74">
                        <c:v>0.74253366896072848</c:v>
                      </c:pt>
                      <c:pt idx="75">
                        <c:v>0.74405962120834201</c:v>
                      </c:pt>
                      <c:pt idx="76">
                        <c:v>0.7454193868734067</c:v>
                      </c:pt>
                      <c:pt idx="77">
                        <c:v>0.74615539209662096</c:v>
                      </c:pt>
                      <c:pt idx="78">
                        <c:v>0.746850315713388</c:v>
                      </c:pt>
                      <c:pt idx="79">
                        <c:v>0.74765378807062655</c:v>
                      </c:pt>
                      <c:pt idx="80">
                        <c:v>0.74793782955939525</c:v>
                      </c:pt>
                      <c:pt idx="81">
                        <c:v>0.74818706864471396</c:v>
                      </c:pt>
                      <c:pt idx="82">
                        <c:v>0.74853058371897674</c:v>
                      </c:pt>
                      <c:pt idx="83">
                        <c:v>0.74851744653580576</c:v>
                      </c:pt>
                      <c:pt idx="84">
                        <c:v>0.74812601970920323</c:v>
                      </c:pt>
                      <c:pt idx="85">
                        <c:v>0.7485984948845581</c:v>
                      </c:pt>
                      <c:pt idx="86">
                        <c:v>0.74893840941028733</c:v>
                      </c:pt>
                      <c:pt idx="87">
                        <c:v>0.74884911996666303</c:v>
                      </c:pt>
                      <c:pt idx="88">
                        <c:v>0.74886640398645143</c:v>
                      </c:pt>
                      <c:pt idx="89">
                        <c:v>0.74887072499139906</c:v>
                      </c:pt>
                      <c:pt idx="90">
                        <c:v>0.74895497864209426</c:v>
                      </c:pt>
                      <c:pt idx="91">
                        <c:v>0.74919387714858976</c:v>
                      </c:pt>
                      <c:pt idx="92">
                        <c:v>0.74939222410764517</c:v>
                      </c:pt>
                      <c:pt idx="93">
                        <c:v>0.749453692761618</c:v>
                      </c:pt>
                      <c:pt idx="94">
                        <c:v>0.74888684612889755</c:v>
                      </c:pt>
                      <c:pt idx="95">
                        <c:v>0.74893524509805232</c:v>
                      </c:pt>
                      <c:pt idx="96">
                        <c:v>0.7491691405722315</c:v>
                      </c:pt>
                      <c:pt idx="97">
                        <c:v>0.74912463785097072</c:v>
                      </c:pt>
                      <c:pt idx="98">
                        <c:v>0.749046181323474</c:v>
                      </c:pt>
                      <c:pt idx="99">
                        <c:v>0.74933153632294947</c:v>
                      </c:pt>
                      <c:pt idx="100">
                        <c:v>0.74941079634895724</c:v>
                      </c:pt>
                      <c:pt idx="101">
                        <c:v>0.74976330495329546</c:v>
                      </c:pt>
                      <c:pt idx="102">
                        <c:v>0.74958606935372474</c:v>
                      </c:pt>
                      <c:pt idx="103">
                        <c:v>0.74936749237877553</c:v>
                      </c:pt>
                      <c:pt idx="104">
                        <c:v>0.74926532047820404</c:v>
                      </c:pt>
                      <c:pt idx="105">
                        <c:v>0.74931106898831179</c:v>
                      </c:pt>
                      <c:pt idx="106">
                        <c:v>0.74977005821769005</c:v>
                      </c:pt>
                      <c:pt idx="107">
                        <c:v>0.7495125055465035</c:v>
                      </c:pt>
                      <c:pt idx="108">
                        <c:v>0.74970159821515348</c:v>
                      </c:pt>
                      <c:pt idx="109">
                        <c:v>0.7498795724386087</c:v>
                      </c:pt>
                      <c:pt idx="110">
                        <c:v>0.74950423835910818</c:v>
                      </c:pt>
                      <c:pt idx="111">
                        <c:v>0.74954110589552547</c:v>
                      </c:pt>
                      <c:pt idx="112">
                        <c:v>0.74962953554101941</c:v>
                      </c:pt>
                      <c:pt idx="113">
                        <c:v>0.74986947804621451</c:v>
                      </c:pt>
                      <c:pt idx="114">
                        <c:v>0.74987401473954074</c:v>
                      </c:pt>
                      <c:pt idx="115">
                        <c:v>0.74991475529356655</c:v>
                      </c:pt>
                      <c:pt idx="116">
                        <c:v>0.74975067235701598</c:v>
                      </c:pt>
                      <c:pt idx="117">
                        <c:v>0.74974529736550422</c:v>
                      </c:pt>
                      <c:pt idx="118">
                        <c:v>0.74988257595005769</c:v>
                      </c:pt>
                      <c:pt idx="119">
                        <c:v>0.74973866688306978</c:v>
                      </c:pt>
                      <c:pt idx="120">
                        <c:v>0.74990468215786577</c:v>
                      </c:pt>
                      <c:pt idx="121">
                        <c:v>0.74968082322591001</c:v>
                      </c:pt>
                      <c:pt idx="122">
                        <c:v>0.74988229996743672</c:v>
                      </c:pt>
                      <c:pt idx="123">
                        <c:v>0.75</c:v>
                      </c:pt>
                      <c:pt idx="124">
                        <c:v>0.74985515693308347</c:v>
                      </c:pt>
                      <c:pt idx="125">
                        <c:v>0.74971200893847822</c:v>
                      </c:pt>
                      <c:pt idx="126">
                        <c:v>0.74996930915696858</c:v>
                      </c:pt>
                      <c:pt idx="127">
                        <c:v>0.74977619273707496</c:v>
                      </c:pt>
                      <c:pt idx="128">
                        <c:v>0.74939522003426551</c:v>
                      </c:pt>
                      <c:pt idx="129">
                        <c:v>0.74933562260118824</c:v>
                      </c:pt>
                      <c:pt idx="130">
                        <c:v>0.74934052643326643</c:v>
                      </c:pt>
                      <c:pt idx="131">
                        <c:v>0.74960315450387172</c:v>
                      </c:pt>
                      <c:pt idx="132">
                        <c:v>0.74949058280839653</c:v>
                      </c:pt>
                      <c:pt idx="133">
                        <c:v>0.74944263669418043</c:v>
                      </c:pt>
                      <c:pt idx="134">
                        <c:v>0.74953362675543223</c:v>
                      </c:pt>
                      <c:pt idx="135">
                        <c:v>0.749631626394066</c:v>
                      </c:pt>
                      <c:pt idx="136">
                        <c:v>0.74948581886673682</c:v>
                      </c:pt>
                      <c:pt idx="137">
                        <c:v>0.74915627976776245</c:v>
                      </c:pt>
                      <c:pt idx="138">
                        <c:v>0.74895903648900453</c:v>
                      </c:pt>
                      <c:pt idx="139">
                        <c:v>0.74928202564784629</c:v>
                      </c:pt>
                      <c:pt idx="140">
                        <c:v>0.74919246550056817</c:v>
                      </c:pt>
                      <c:pt idx="141">
                        <c:v>0.74920968184444425</c:v>
                      </c:pt>
                      <c:pt idx="142">
                        <c:v>0.7496575773941947</c:v>
                      </c:pt>
                      <c:pt idx="143">
                        <c:v>0.749563598102019</c:v>
                      </c:pt>
                      <c:pt idx="144">
                        <c:v>0.74924305542376424</c:v>
                      </c:pt>
                      <c:pt idx="145">
                        <c:v>0.74898073040300472</c:v>
                      </c:pt>
                      <c:pt idx="146">
                        <c:v>0.74892703106202374</c:v>
                      </c:pt>
                      <c:pt idx="147">
                        <c:v>0.74853338497210797</c:v>
                      </c:pt>
                      <c:pt idx="148">
                        <c:v>0.74800326390005556</c:v>
                      </c:pt>
                      <c:pt idx="149">
                        <c:v>0.74673403050610199</c:v>
                      </c:pt>
                      <c:pt idx="150">
                        <c:v>0.74482850629175257</c:v>
                      </c:pt>
                      <c:pt idx="151">
                        <c:v>0.74168265517933651</c:v>
                      </c:pt>
                      <c:pt idx="152">
                        <c:v>0.73744251600464628</c:v>
                      </c:pt>
                      <c:pt idx="153">
                        <c:v>0.73143564426219376</c:v>
                      </c:pt>
                      <c:pt idx="154">
                        <c:v>0.72384246497572202</c:v>
                      </c:pt>
                      <c:pt idx="155">
                        <c:v>0.71481502162904098</c:v>
                      </c:pt>
                      <c:pt idx="156">
                        <c:v>0.70481115272846928</c:v>
                      </c:pt>
                      <c:pt idx="157">
                        <c:v>0.69426216894614479</c:v>
                      </c:pt>
                      <c:pt idx="158">
                        <c:v>0.68359274899566003</c:v>
                      </c:pt>
                      <c:pt idx="159">
                        <c:v>0.67614094322010754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0.9440111769132048</c:v>
                      </c:pt>
                      <c:pt idx="1">
                        <c:v>0.96948069538638848</c:v>
                      </c:pt>
                      <c:pt idx="2">
                        <c:v>0.98731337605362068</c:v>
                      </c:pt>
                      <c:pt idx="3">
                        <c:v>0.99788592697841783</c:v>
                      </c:pt>
                      <c:pt idx="4">
                        <c:v>1</c:v>
                      </c:pt>
                      <c:pt idx="5">
                        <c:v>0.99079774581140934</c:v>
                      </c:pt>
                      <c:pt idx="6">
                        <c:v>0.9741521619098088</c:v>
                      </c:pt>
                      <c:pt idx="7">
                        <c:v>0.95133286364332492</c:v>
                      </c:pt>
                      <c:pt idx="8">
                        <c:v>0.91920828870400884</c:v>
                      </c:pt>
                      <c:pt idx="9">
                        <c:v>0.88171024974995216</c:v>
                      </c:pt>
                      <c:pt idx="10">
                        <c:v>0.83739068109008852</c:v>
                      </c:pt>
                      <c:pt idx="11">
                        <c:v>0.78770245916629278</c:v>
                      </c:pt>
                      <c:pt idx="12">
                        <c:v>0.7332030167166127</c:v>
                      </c:pt>
                      <c:pt idx="13">
                        <c:v>0.67658327717068234</c:v>
                      </c:pt>
                      <c:pt idx="14">
                        <c:v>0.61512058141405623</c:v>
                      </c:pt>
                      <c:pt idx="15">
                        <c:v>0.5540142496686874</c:v>
                      </c:pt>
                      <c:pt idx="16">
                        <c:v>0.49270233997394192</c:v>
                      </c:pt>
                      <c:pt idx="17">
                        <c:v>0.4312050953590354</c:v>
                      </c:pt>
                      <c:pt idx="18">
                        <c:v>0.36976866936034281</c:v>
                      </c:pt>
                      <c:pt idx="19">
                        <c:v>0.31440825260056693</c:v>
                      </c:pt>
                      <c:pt idx="20">
                        <c:v>0.26465871837300758</c:v>
                      </c:pt>
                      <c:pt idx="21">
                        <c:v>0.2185688010714312</c:v>
                      </c:pt>
                      <c:pt idx="22">
                        <c:v>0.17913313554745758</c:v>
                      </c:pt>
                      <c:pt idx="23">
                        <c:v>0.14157533766038963</c:v>
                      </c:pt>
                      <c:pt idx="24">
                        <c:v>0.10997856442794976</c:v>
                      </c:pt>
                      <c:pt idx="25">
                        <c:v>8.4191626317439691E-2</c:v>
                      </c:pt>
                      <c:pt idx="26">
                        <c:v>6.2763654379490719E-2</c:v>
                      </c:pt>
                      <c:pt idx="27">
                        <c:v>4.439434834705764E-2</c:v>
                      </c:pt>
                      <c:pt idx="28">
                        <c:v>2.9656034053237742E-2</c:v>
                      </c:pt>
                      <c:pt idx="29">
                        <c:v>1.6140227711185604E-2</c:v>
                      </c:pt>
                      <c:pt idx="30">
                        <c:v>5.762888511105714E-3</c:v>
                      </c:pt>
                      <c:pt idx="31">
                        <c:v>2.1372123784127403E-3</c:v>
                      </c:pt>
                      <c:pt idx="32">
                        <c:v>3.1729296210522982E-3</c:v>
                      </c:pt>
                      <c:pt idx="33">
                        <c:v>5.5548147918248027E-3</c:v>
                      </c:pt>
                      <c:pt idx="34">
                        <c:v>1.1842754479141645E-2</c:v>
                      </c:pt>
                      <c:pt idx="35">
                        <c:v>2.433088467536695E-2</c:v>
                      </c:pt>
                      <c:pt idx="36">
                        <c:v>4.0813475397687142E-2</c:v>
                      </c:pt>
                      <c:pt idx="37">
                        <c:v>6.257407807996003E-2</c:v>
                      </c:pt>
                      <c:pt idx="38">
                        <c:v>8.6585069760283045E-2</c:v>
                      </c:pt>
                      <c:pt idx="39">
                        <c:v>0.1154648436051105</c:v>
                      </c:pt>
                      <c:pt idx="40">
                        <c:v>0.14586987598653808</c:v>
                      </c:pt>
                      <c:pt idx="41">
                        <c:v>0.1788394520569945</c:v>
                      </c:pt>
                      <c:pt idx="42">
                        <c:v>0.21500172929482692</c:v>
                      </c:pt>
                      <c:pt idx="43">
                        <c:v>0.25399807640328842</c:v>
                      </c:pt>
                      <c:pt idx="44">
                        <c:v>0.29437934016511952</c:v>
                      </c:pt>
                      <c:pt idx="45">
                        <c:v>0.33561580673498942</c:v>
                      </c:pt>
                      <c:pt idx="46">
                        <c:v>0.37508375560121127</c:v>
                      </c:pt>
                      <c:pt idx="47">
                        <c:v>0.41614546962030508</c:v>
                      </c:pt>
                      <c:pt idx="48">
                        <c:v>0.45941382077061538</c:v>
                      </c:pt>
                      <c:pt idx="49">
                        <c:v>0.50399729167077167</c:v>
                      </c:pt>
                      <c:pt idx="50">
                        <c:v>0.54842735695025802</c:v>
                      </c:pt>
                      <c:pt idx="51">
                        <c:v>0.59316731594989502</c:v>
                      </c:pt>
                      <c:pt idx="52">
                        <c:v>0.63924378844802687</c:v>
                      </c:pt>
                      <c:pt idx="53">
                        <c:v>0.68349794835246758</c:v>
                      </c:pt>
                      <c:pt idx="54">
                        <c:v>0.72791935312107225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0.99910871509726595</c:v>
                      </c:pt>
                      <c:pt idx="1">
                        <c:v>0.99921439513194299</c:v>
                      </c:pt>
                      <c:pt idx="2">
                        <c:v>0.99968440660439395</c:v>
                      </c:pt>
                      <c:pt idx="3">
                        <c:v>0.99944809247163302</c:v>
                      </c:pt>
                      <c:pt idx="4">
                        <c:v>0.99915665650503405</c:v>
                      </c:pt>
                      <c:pt idx="5">
                        <c:v>0.99902042730427199</c:v>
                      </c:pt>
                      <c:pt idx="6">
                        <c:v>0.99908142531774902</c:v>
                      </c:pt>
                      <c:pt idx="7">
                        <c:v>0.99969341095691999</c:v>
                      </c:pt>
                      <c:pt idx="8">
                        <c:v>0.99935000739533797</c:v>
                      </c:pt>
                      <c:pt idx="9">
                        <c:v>0.999602130953538</c:v>
                      </c:pt>
                      <c:pt idx="10">
                        <c:v>0.99983942991814501</c:v>
                      </c:pt>
                      <c:pt idx="11">
                        <c:v>0.99933898447881098</c:v>
                      </c:pt>
                      <c:pt idx="12">
                        <c:v>0.99938814119403396</c:v>
                      </c:pt>
                      <c:pt idx="13">
                        <c:v>0.99950604738802595</c:v>
                      </c:pt>
                      <c:pt idx="14">
                        <c:v>0.99982597072828605</c:v>
                      </c:pt>
                      <c:pt idx="15">
                        <c:v>0.99983201965272095</c:v>
                      </c:pt>
                      <c:pt idx="16">
                        <c:v>0.99988634039142199</c:v>
                      </c:pt>
                      <c:pt idx="17">
                        <c:v>0.99966756314268801</c:v>
                      </c:pt>
                      <c:pt idx="18">
                        <c:v>0.99966039648733895</c:v>
                      </c:pt>
                      <c:pt idx="19">
                        <c:v>0.99984343460007696</c:v>
                      </c:pt>
                      <c:pt idx="20">
                        <c:v>0.99965155584409304</c:v>
                      </c:pt>
                      <c:pt idx="21">
                        <c:v>0.99987290954382102</c:v>
                      </c:pt>
                      <c:pt idx="22">
                        <c:v>0.99957443096788001</c:v>
                      </c:pt>
                      <c:pt idx="23">
                        <c:v>0.99984306662324895</c:v>
                      </c:pt>
                      <c:pt idx="24">
                        <c:v>1</c:v>
                      </c:pt>
                      <c:pt idx="25">
                        <c:v>0.99980687591077799</c:v>
                      </c:pt>
                      <c:pt idx="26">
                        <c:v>0.999616011917971</c:v>
                      </c:pt>
                      <c:pt idx="27">
                        <c:v>0.99995907887595803</c:v>
                      </c:pt>
                      <c:pt idx="28">
                        <c:v>0.99970159031609995</c:v>
                      </c:pt>
                      <c:pt idx="29">
                        <c:v>0.99919362671235401</c:v>
                      </c:pt>
                      <c:pt idx="30">
                        <c:v>0.99911416346825099</c:v>
                      </c:pt>
                      <c:pt idx="31">
                        <c:v>0.99912070191102198</c:v>
                      </c:pt>
                      <c:pt idx="32">
                        <c:v>0.99947087267182899</c:v>
                      </c:pt>
                      <c:pt idx="33">
                        <c:v>0.99932077707786204</c:v>
                      </c:pt>
                      <c:pt idx="34">
                        <c:v>0.99925684892557398</c:v>
                      </c:pt>
                      <c:pt idx="35">
                        <c:v>0.99937816900724297</c:v>
                      </c:pt>
                      <c:pt idx="36">
                        <c:v>0.999508835192088</c:v>
                      </c:pt>
                      <c:pt idx="37">
                        <c:v>0.99931442515564906</c:v>
                      </c:pt>
                      <c:pt idx="38">
                        <c:v>0.99887503969034996</c:v>
                      </c:pt>
                      <c:pt idx="39">
                        <c:v>0.99861204865200603</c:v>
                      </c:pt>
                      <c:pt idx="40">
                        <c:v>0.99904270086379499</c:v>
                      </c:pt>
                      <c:pt idx="41">
                        <c:v>0.99892328733409097</c:v>
                      </c:pt>
                      <c:pt idx="42">
                        <c:v>0.998946242459259</c:v>
                      </c:pt>
                      <c:pt idx="43">
                        <c:v>0.99954343652559297</c:v>
                      </c:pt>
                      <c:pt idx="44">
                        <c:v>0.99941813080269204</c:v>
                      </c:pt>
                      <c:pt idx="45">
                        <c:v>0.99899074056501902</c:v>
                      </c:pt>
                      <c:pt idx="46">
                        <c:v>0.99864097387067297</c:v>
                      </c:pt>
                      <c:pt idx="47">
                        <c:v>0.99856937474936502</c:v>
                      </c:pt>
                      <c:pt idx="48">
                        <c:v>0.99804451329614396</c:v>
                      </c:pt>
                      <c:pt idx="49">
                        <c:v>0.99733768520007404</c:v>
                      </c:pt>
                      <c:pt idx="50">
                        <c:v>0.99564537400813602</c:v>
                      </c:pt>
                      <c:pt idx="51">
                        <c:v>0.99310467505567002</c:v>
                      </c:pt>
                      <c:pt idx="52">
                        <c:v>0.98891020690578202</c:v>
                      </c:pt>
                      <c:pt idx="53">
                        <c:v>0.98325668800619503</c:v>
                      </c:pt>
                      <c:pt idx="54">
                        <c:v>0.97524752568292505</c:v>
                      </c:pt>
                      <c:pt idx="55">
                        <c:v>0.96512328663429603</c:v>
                      </c:pt>
                      <c:pt idx="56">
                        <c:v>0.95308669550538805</c:v>
                      </c:pt>
                      <c:pt idx="57">
                        <c:v>0.93974820363795897</c:v>
                      </c:pt>
                      <c:pt idx="58">
                        <c:v>0.92568289192819297</c:v>
                      </c:pt>
                      <c:pt idx="59">
                        <c:v>0.91145699866088004</c:v>
                      </c:pt>
                      <c:pt idx="60">
                        <c:v>0.90152125762681001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0.74438793956904903</c:v>
                </c:pt>
                <c:pt idx="1">
                  <c:v>0.76447160260369995</c:v>
                </c:pt>
                <c:pt idx="2">
                  <c:v>0.77853333486229404</c:v>
                </c:pt>
                <c:pt idx="3">
                  <c:v>0.78687018467018799</c:v>
                </c:pt>
                <c:pt idx="4">
                  <c:v>0.78853720991217702</c:v>
                </c:pt>
                <c:pt idx="5">
                  <c:v>0.78128089006940304</c:v>
                </c:pt>
                <c:pt idx="6">
                  <c:v>0.76815522778227596</c:v>
                </c:pt>
                <c:pt idx="7">
                  <c:v>0.750161361995069</c:v>
                </c:pt>
                <c:pt idx="8">
                  <c:v>0.72482993930280604</c:v>
                </c:pt>
                <c:pt idx="9">
                  <c:v>0.69526134028879605</c:v>
                </c:pt>
                <c:pt idx="10">
                  <c:v>0.66031371127323601</c:v>
                </c:pt>
                <c:pt idx="11">
                  <c:v>0.62113269939194904</c:v>
                </c:pt>
                <c:pt idx="12">
                  <c:v>0.57815786110090905</c:v>
                </c:pt>
                <c:pt idx="13">
                  <c:v>0.53351108965340699</c:v>
                </c:pt>
                <c:pt idx="14">
                  <c:v>0.485045467027796</c:v>
                </c:pt>
                <c:pt idx="15">
                  <c:v>0.43686085068533498</c:v>
                </c:pt>
                <c:pt idx="16">
                  <c:v>0.38851412848025302</c:v>
                </c:pt>
                <c:pt idx="17">
                  <c:v>0.34002126279432798</c:v>
                </c:pt>
                <c:pt idx="18">
                  <c:v>0.291576354850343</c:v>
                </c:pt>
                <c:pt idx="19">
                  <c:v>0.247922606279014</c:v>
                </c:pt>
                <c:pt idx="20">
                  <c:v>0.20869324736478401</c:v>
                </c:pt>
                <c:pt idx="21">
                  <c:v>0.172349632570716</c:v>
                </c:pt>
                <c:pt idx="22">
                  <c:v>0.141253142907412</c:v>
                </c:pt>
                <c:pt idx="23">
                  <c:v>0.111637421751098</c:v>
                </c:pt>
                <c:pt idx="24">
                  <c:v>8.6722190344162106E-2</c:v>
                </c:pt>
                <c:pt idx="25">
                  <c:v>6.6388230114322502E-2</c:v>
                </c:pt>
                <c:pt idx="26">
                  <c:v>4.9491476908295799E-2</c:v>
                </c:pt>
                <c:pt idx="27">
                  <c:v>3.5006595581458098E-2</c:v>
                </c:pt>
                <c:pt idx="28">
                  <c:v>2.3384886349400599E-2</c:v>
                </c:pt>
                <c:pt idx="29">
                  <c:v>1.2727170126725499E-2</c:v>
                </c:pt>
                <c:pt idx="30">
                  <c:v>4.5442520275822398E-3</c:v>
                </c:pt>
                <c:pt idx="31">
                  <c:v>1.6852714858633501E-3</c:v>
                </c:pt>
                <c:pt idx="32">
                  <c:v>2.5019730706322802E-3</c:v>
                </c:pt>
                <c:pt idx="33">
                  <c:v>4.3801781575244199E-3</c:v>
                </c:pt>
                <c:pt idx="34">
                  <c:v>9.3384525746572893E-3</c:v>
                </c:pt>
                <c:pt idx="35">
                  <c:v>1.9185807916608798E-2</c:v>
                </c:pt>
                <c:pt idx="36">
                  <c:v>3.2182944016911498E-2</c:v>
                </c:pt>
                <c:pt idx="37">
                  <c:v>4.9341988941998399E-2</c:v>
                </c:pt>
                <c:pt idx="38">
                  <c:v>6.8275549328824806E-2</c:v>
                </c:pt>
                <c:pt idx="39">
                  <c:v>9.1048325619319706E-2</c:v>
                </c:pt>
                <c:pt idx="40">
                  <c:v>0.11502382502066</c:v>
                </c:pt>
                <c:pt idx="41">
                  <c:v>0.14102156254724499</c:v>
                </c:pt>
                <c:pt idx="42">
                  <c:v>0.16953686374443599</c:v>
                </c:pt>
                <c:pt idx="43">
                  <c:v>0.20028693449010901</c:v>
                </c:pt>
                <c:pt idx="44">
                  <c:v>0.23212906354959101</c:v>
                </c:pt>
                <c:pt idx="45">
                  <c:v>0.26464555184523297</c:v>
                </c:pt>
                <c:pt idx="46">
                  <c:v>0.29576749812516001</c:v>
                </c:pt>
                <c:pt idx="47">
                  <c:v>0.32814618753198799</c:v>
                </c:pt>
                <c:pt idx="48">
                  <c:v>0.36226489242555399</c:v>
                </c:pt>
                <c:pt idx="49">
                  <c:v>0.39742061817736402</c:v>
                </c:pt>
                <c:pt idx="50">
                  <c:v>0.43245537788906602</c:v>
                </c:pt>
                <c:pt idx="51">
                  <c:v>0.46773450033022501</c:v>
                </c:pt>
                <c:pt idx="52">
                  <c:v>0.50406751339649702</c:v>
                </c:pt>
                <c:pt idx="53">
                  <c:v>0.53896356517455202</c:v>
                </c:pt>
                <c:pt idx="54">
                  <c:v>0.57399149575116704</c:v>
                </c:pt>
                <c:pt idx="55">
                  <c:v>0.61022474489598799</c:v>
                </c:pt>
                <c:pt idx="56">
                  <c:v>0.64455192806547101</c:v>
                </c:pt>
                <c:pt idx="57">
                  <c:v>0.67900461172768101</c:v>
                </c:pt>
                <c:pt idx="58">
                  <c:v>0.71224238973387499</c:v>
                </c:pt>
                <c:pt idx="59">
                  <c:v>0.74345488397853299</c:v>
                </c:pt>
                <c:pt idx="60">
                  <c:v>0.77275107013007105</c:v>
                </c:pt>
                <c:pt idx="61">
                  <c:v>0.80220188134944703</c:v>
                </c:pt>
                <c:pt idx="62">
                  <c:v>0.82934137024789101</c:v>
                </c:pt>
                <c:pt idx="63">
                  <c:v>0.854213156323123</c:v>
                </c:pt>
                <c:pt idx="64">
                  <c:v>0.87671196573287102</c:v>
                </c:pt>
                <c:pt idx="65">
                  <c:v>0.89862281182700698</c:v>
                </c:pt>
                <c:pt idx="66">
                  <c:v>0.91690658644185696</c:v>
                </c:pt>
                <c:pt idx="67">
                  <c:v>0.93234024010746097</c:v>
                </c:pt>
                <c:pt idx="68">
                  <c:v>0.94563553383074195</c:v>
                </c:pt>
                <c:pt idx="69">
                  <c:v>0.957551301446952</c:v>
                </c:pt>
                <c:pt idx="70">
                  <c:v>0.96759602166695602</c:v>
                </c:pt>
                <c:pt idx="71">
                  <c:v>0.975493669496449</c:v>
                </c:pt>
                <c:pt idx="72">
                  <c:v>0.98137591101570798</c:v>
                </c:pt>
                <c:pt idx="73">
                  <c:v>0.98619453077692298</c:v>
                </c:pt>
                <c:pt idx="74">
                  <c:v>0.99004489194763801</c:v>
                </c:pt>
                <c:pt idx="75">
                  <c:v>0.99207949494445602</c:v>
                </c:pt>
                <c:pt idx="76">
                  <c:v>0.99389251583120897</c:v>
                </c:pt>
                <c:pt idx="77">
                  <c:v>0.99487385612882795</c:v>
                </c:pt>
                <c:pt idx="78">
                  <c:v>0.99580042095118404</c:v>
                </c:pt>
                <c:pt idx="79">
                  <c:v>0.99687171742750202</c:v>
                </c:pt>
                <c:pt idx="80">
                  <c:v>0.997250439412527</c:v>
                </c:pt>
                <c:pt idx="81">
                  <c:v>0.99758275819295195</c:v>
                </c:pt>
                <c:pt idx="82">
                  <c:v>0.99804077829196902</c:v>
                </c:pt>
                <c:pt idx="83">
                  <c:v>0.99802326204774106</c:v>
                </c:pt>
                <c:pt idx="84">
                  <c:v>0.99750135961227104</c:v>
                </c:pt>
                <c:pt idx="85">
                  <c:v>0.99813132651274405</c:v>
                </c:pt>
                <c:pt idx="86">
                  <c:v>0.99858454588038303</c:v>
                </c:pt>
                <c:pt idx="87">
                  <c:v>0.99846549328888401</c:v>
                </c:pt>
                <c:pt idx="88">
                  <c:v>0.99848853864860199</c:v>
                </c:pt>
                <c:pt idx="89">
                  <c:v>0.99849429998853201</c:v>
                </c:pt>
                <c:pt idx="90">
                  <c:v>0.99860663818945905</c:v>
                </c:pt>
                <c:pt idx="91">
                  <c:v>0.99892516953145305</c:v>
                </c:pt>
                <c:pt idx="92">
                  <c:v>0.99918963214352696</c:v>
                </c:pt>
                <c:pt idx="93">
                  <c:v>0.99927159034882396</c:v>
                </c:pt>
                <c:pt idx="94">
                  <c:v>0.99851579483853004</c:v>
                </c:pt>
                <c:pt idx="95">
                  <c:v>0.99858032679740305</c:v>
                </c:pt>
                <c:pt idx="96">
                  <c:v>0.99889218742964203</c:v>
                </c:pt>
                <c:pt idx="97">
                  <c:v>0.998832850467961</c:v>
                </c:pt>
                <c:pt idx="98">
                  <c:v>0.99872824176463204</c:v>
                </c:pt>
                <c:pt idx="99">
                  <c:v>0.99910871509726595</c:v>
                </c:pt>
                <c:pt idx="100">
                  <c:v>0.99921439513194299</c:v>
                </c:pt>
                <c:pt idx="101">
                  <c:v>0.99968440660439395</c:v>
                </c:pt>
                <c:pt idx="102">
                  <c:v>0.99944809247163302</c:v>
                </c:pt>
                <c:pt idx="103">
                  <c:v>0.99915665650503405</c:v>
                </c:pt>
                <c:pt idx="104">
                  <c:v>0.99902042730427199</c:v>
                </c:pt>
                <c:pt idx="105">
                  <c:v>0.99908142531774902</c:v>
                </c:pt>
                <c:pt idx="106">
                  <c:v>0.99969341095691999</c:v>
                </c:pt>
                <c:pt idx="107">
                  <c:v>0.99935000739533797</c:v>
                </c:pt>
                <c:pt idx="108">
                  <c:v>0.999602130953538</c:v>
                </c:pt>
                <c:pt idx="109">
                  <c:v>0.99983942991814501</c:v>
                </c:pt>
                <c:pt idx="110">
                  <c:v>0.99933898447881098</c:v>
                </c:pt>
                <c:pt idx="111">
                  <c:v>0.99938814119403396</c:v>
                </c:pt>
                <c:pt idx="112">
                  <c:v>0.99950604738802595</c:v>
                </c:pt>
                <c:pt idx="113">
                  <c:v>0.99982597072828605</c:v>
                </c:pt>
                <c:pt idx="114">
                  <c:v>0.99983201965272095</c:v>
                </c:pt>
                <c:pt idx="115">
                  <c:v>0.99988634039142199</c:v>
                </c:pt>
                <c:pt idx="116">
                  <c:v>0.99966756314268801</c:v>
                </c:pt>
                <c:pt idx="117">
                  <c:v>0.99966039648733895</c:v>
                </c:pt>
                <c:pt idx="118">
                  <c:v>0.99984343460007696</c:v>
                </c:pt>
                <c:pt idx="119">
                  <c:v>0.99965155584409304</c:v>
                </c:pt>
                <c:pt idx="120">
                  <c:v>0.99987290954382102</c:v>
                </c:pt>
                <c:pt idx="121">
                  <c:v>0.99957443096788001</c:v>
                </c:pt>
                <c:pt idx="122">
                  <c:v>0.99984306662324895</c:v>
                </c:pt>
                <c:pt idx="123">
                  <c:v>1</c:v>
                </c:pt>
                <c:pt idx="124">
                  <c:v>0.99980687591077799</c:v>
                </c:pt>
                <c:pt idx="125">
                  <c:v>0.999616011917971</c:v>
                </c:pt>
                <c:pt idx="126">
                  <c:v>0.99995907887595803</c:v>
                </c:pt>
                <c:pt idx="127">
                  <c:v>0.99970159031609995</c:v>
                </c:pt>
                <c:pt idx="128">
                  <c:v>0.99919362671235401</c:v>
                </c:pt>
                <c:pt idx="129">
                  <c:v>0.99911416346825099</c:v>
                </c:pt>
                <c:pt idx="130">
                  <c:v>0.99912070191102198</c:v>
                </c:pt>
                <c:pt idx="131">
                  <c:v>0.99947087267182899</c:v>
                </c:pt>
                <c:pt idx="132">
                  <c:v>0.99932077707786204</c:v>
                </c:pt>
                <c:pt idx="133">
                  <c:v>0.99925684892557398</c:v>
                </c:pt>
                <c:pt idx="134">
                  <c:v>0.99937816900724297</c:v>
                </c:pt>
                <c:pt idx="135">
                  <c:v>0.999508835192088</c:v>
                </c:pt>
                <c:pt idx="136">
                  <c:v>0.99931442515564906</c:v>
                </c:pt>
                <c:pt idx="137">
                  <c:v>0.99887503969034996</c:v>
                </c:pt>
                <c:pt idx="138">
                  <c:v>0.99861204865200603</c:v>
                </c:pt>
                <c:pt idx="139">
                  <c:v>0.99904270086379499</c:v>
                </c:pt>
                <c:pt idx="140">
                  <c:v>0.99892328733409097</c:v>
                </c:pt>
                <c:pt idx="141">
                  <c:v>0.998946242459259</c:v>
                </c:pt>
                <c:pt idx="142">
                  <c:v>0.99954343652559297</c:v>
                </c:pt>
                <c:pt idx="143">
                  <c:v>0.99941813080269204</c:v>
                </c:pt>
                <c:pt idx="144">
                  <c:v>0.99899074056501902</c:v>
                </c:pt>
                <c:pt idx="145">
                  <c:v>0.99864097387067297</c:v>
                </c:pt>
                <c:pt idx="146">
                  <c:v>0.99856937474936502</c:v>
                </c:pt>
                <c:pt idx="147">
                  <c:v>0.99804451329614396</c:v>
                </c:pt>
                <c:pt idx="148">
                  <c:v>0.99733768520007404</c:v>
                </c:pt>
                <c:pt idx="149">
                  <c:v>0.99564537400813602</c:v>
                </c:pt>
                <c:pt idx="150">
                  <c:v>0.99310467505567002</c:v>
                </c:pt>
                <c:pt idx="151">
                  <c:v>0.98891020690578202</c:v>
                </c:pt>
                <c:pt idx="152">
                  <c:v>0.98325668800619503</c:v>
                </c:pt>
                <c:pt idx="153">
                  <c:v>0.97524752568292505</c:v>
                </c:pt>
                <c:pt idx="154">
                  <c:v>0.96512328663429603</c:v>
                </c:pt>
                <c:pt idx="155">
                  <c:v>0.95308669550538805</c:v>
                </c:pt>
                <c:pt idx="156">
                  <c:v>0.93974820363795897</c:v>
                </c:pt>
                <c:pt idx="157">
                  <c:v>0.92568289192819297</c:v>
                </c:pt>
                <c:pt idx="158">
                  <c:v>0.91145699866088004</c:v>
                </c:pt>
                <c:pt idx="159">
                  <c:v>0.90152125762681001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0.78853720991217702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0.93048492446131126</c:v>
                </c:pt>
                <c:pt idx="1">
                  <c:v>0.95558950325462488</c:v>
                </c:pt>
                <c:pt idx="2">
                  <c:v>0.97316666857786749</c:v>
                </c:pt>
                <c:pt idx="3">
                  <c:v>0.98358773083773499</c:v>
                </c:pt>
                <c:pt idx="4">
                  <c:v>0.98567151239022133</c:v>
                </c:pt>
                <c:pt idx="5">
                  <c:v>0.97660111258675375</c:v>
                </c:pt>
                <c:pt idx="6">
                  <c:v>0.96019403472784493</c:v>
                </c:pt>
                <c:pt idx="7">
                  <c:v>0.93770170249383622</c:v>
                </c:pt>
                <c:pt idx="8">
                  <c:v>0.90603742412850752</c:v>
                </c:pt>
                <c:pt idx="9">
                  <c:v>0.86907667536099509</c:v>
                </c:pt>
                <c:pt idx="10">
                  <c:v>0.82539213909154507</c:v>
                </c:pt>
                <c:pt idx="11">
                  <c:v>0.7764158742399363</c:v>
                </c:pt>
                <c:pt idx="12">
                  <c:v>0.72269732637613626</c:v>
                </c:pt>
                <c:pt idx="13">
                  <c:v>0.66688886206675879</c:v>
                </c:pt>
                <c:pt idx="14">
                  <c:v>0.60630683378474504</c:v>
                </c:pt>
                <c:pt idx="15">
                  <c:v>0.5460760633566687</c:v>
                </c:pt>
                <c:pt idx="16">
                  <c:v>0.48564266060031624</c:v>
                </c:pt>
                <c:pt idx="17">
                  <c:v>0.42502657849290998</c:v>
                </c:pt>
                <c:pt idx="18">
                  <c:v>0.36447044356292874</c:v>
                </c:pt>
                <c:pt idx="19">
                  <c:v>0.30990325784876749</c:v>
                </c:pt>
                <c:pt idx="20">
                  <c:v>0.26086655920598001</c:v>
                </c:pt>
                <c:pt idx="21">
                  <c:v>0.21543704071339501</c:v>
                </c:pt>
                <c:pt idx="22">
                  <c:v>0.176566428634265</c:v>
                </c:pt>
                <c:pt idx="23">
                  <c:v>0.13954677718887251</c:v>
                </c:pt>
                <c:pt idx="24">
                  <c:v>0.10840273793020264</c:v>
                </c:pt>
                <c:pt idx="25">
                  <c:v>8.2985287642903124E-2</c:v>
                </c:pt>
                <c:pt idx="26">
                  <c:v>6.1864346135369751E-2</c:v>
                </c:pt>
                <c:pt idx="27">
                  <c:v>4.3758244476822625E-2</c:v>
                </c:pt>
                <c:pt idx="28">
                  <c:v>2.9231107936750749E-2</c:v>
                </c:pt>
                <c:pt idx="29">
                  <c:v>1.5908962658406873E-2</c:v>
                </c:pt>
                <c:pt idx="30">
                  <c:v>5.6803150344778E-3</c:v>
                </c:pt>
                <c:pt idx="31">
                  <c:v>2.1065893573291878E-3</c:v>
                </c:pt>
                <c:pt idx="32">
                  <c:v>3.1274663382903503E-3</c:v>
                </c:pt>
                <c:pt idx="33">
                  <c:v>5.4752226969055247E-3</c:v>
                </c:pt>
                <c:pt idx="34">
                  <c:v>1.1673065718321612E-2</c:v>
                </c:pt>
                <c:pt idx="35">
                  <c:v>2.3982259895760999E-2</c:v>
                </c:pt>
                <c:pt idx="36">
                  <c:v>4.0228680021139371E-2</c:v>
                </c:pt>
                <c:pt idx="37">
                  <c:v>6.1677486177497999E-2</c:v>
                </c:pt>
                <c:pt idx="38">
                  <c:v>8.5344436661031003E-2</c:v>
                </c:pt>
                <c:pt idx="39">
                  <c:v>0.11381040702414963</c:v>
                </c:pt>
                <c:pt idx="40">
                  <c:v>0.143779781275825</c:v>
                </c:pt>
                <c:pt idx="41">
                  <c:v>0.17627695318405623</c:v>
                </c:pt>
                <c:pt idx="42">
                  <c:v>0.21192107968054499</c:v>
                </c:pt>
                <c:pt idx="43">
                  <c:v>0.25035866811263624</c:v>
                </c:pt>
                <c:pt idx="44">
                  <c:v>0.29016132943698875</c:v>
                </c:pt>
                <c:pt idx="45">
                  <c:v>0.33080693980654119</c:v>
                </c:pt>
                <c:pt idx="46">
                  <c:v>0.36970937265644999</c:v>
                </c:pt>
                <c:pt idx="47">
                  <c:v>0.41018273441498498</c:v>
                </c:pt>
                <c:pt idx="48">
                  <c:v>0.4528311155319425</c:v>
                </c:pt>
                <c:pt idx="49">
                  <c:v>0.49677577272170503</c:v>
                </c:pt>
                <c:pt idx="50">
                  <c:v>0.54056922236133254</c:v>
                </c:pt>
                <c:pt idx="51">
                  <c:v>0.58466812541278124</c:v>
                </c:pt>
                <c:pt idx="52">
                  <c:v>0.63008439174562125</c:v>
                </c:pt>
                <c:pt idx="53">
                  <c:v>0.67370445646818999</c:v>
                </c:pt>
                <c:pt idx="54">
                  <c:v>0.71748936968895882</c:v>
                </c:pt>
                <c:pt idx="55">
                  <c:v>0.76278093111998502</c:v>
                </c:pt>
                <c:pt idx="56">
                  <c:v>0.80568991008183877</c:v>
                </c:pt>
                <c:pt idx="57">
                  <c:v>0.84875576465960123</c:v>
                </c:pt>
                <c:pt idx="58">
                  <c:v>0.8903029871673438</c:v>
                </c:pt>
                <c:pt idx="59">
                  <c:v>0.92931860497316621</c:v>
                </c:pt>
                <c:pt idx="60">
                  <c:v>0.96593883766258881</c:v>
                </c:pt>
                <c:pt idx="61">
                  <c:v>1.0027523516868089</c:v>
                </c:pt>
                <c:pt idx="62">
                  <c:v>1.0366767128098637</c:v>
                </c:pt>
                <c:pt idx="63">
                  <c:v>1.0677664454039038</c:v>
                </c:pt>
                <c:pt idx="64">
                  <c:v>1.0958899571660887</c:v>
                </c:pt>
                <c:pt idx="65">
                  <c:v>1.1232785147837587</c:v>
                </c:pt>
                <c:pt idx="66">
                  <c:v>1.1461332330523213</c:v>
                </c:pt>
                <c:pt idx="67">
                  <c:v>1.1654253001343262</c:v>
                </c:pt>
                <c:pt idx="68">
                  <c:v>1.1820444172884275</c:v>
                </c:pt>
                <c:pt idx="69">
                  <c:v>1.19693912680869</c:v>
                </c:pt>
                <c:pt idx="70">
                  <c:v>1.2094950270836951</c:v>
                </c:pt>
                <c:pt idx="71">
                  <c:v>1.2193670868705613</c:v>
                </c:pt>
                <c:pt idx="72">
                  <c:v>1.2267198887696349</c:v>
                </c:pt>
                <c:pt idx="73">
                  <c:v>1.2327431634711536</c:v>
                </c:pt>
                <c:pt idx="74">
                  <c:v>1.2375561149345475</c:v>
                </c:pt>
                <c:pt idx="75">
                  <c:v>1.2400993686805699</c:v>
                </c:pt>
                <c:pt idx="76">
                  <c:v>1.2423656447890112</c:v>
                </c:pt>
                <c:pt idx="77">
                  <c:v>1.243592320161035</c:v>
                </c:pt>
                <c:pt idx="78">
                  <c:v>1.24475052618898</c:v>
                </c:pt>
                <c:pt idx="79">
                  <c:v>1.2460896467843776</c:v>
                </c:pt>
                <c:pt idx="80">
                  <c:v>1.2465630492656588</c:v>
                </c:pt>
                <c:pt idx="81">
                  <c:v>1.2469784477411898</c:v>
                </c:pt>
                <c:pt idx="82">
                  <c:v>1.2475509728649612</c:v>
                </c:pt>
                <c:pt idx="83">
                  <c:v>1.2475290775596763</c:v>
                </c:pt>
                <c:pt idx="84">
                  <c:v>1.2468766995153389</c:v>
                </c:pt>
                <c:pt idx="85">
                  <c:v>1.24766415814093</c:v>
                </c:pt>
                <c:pt idx="86">
                  <c:v>1.2482306823504787</c:v>
                </c:pt>
                <c:pt idx="87">
                  <c:v>1.2480818666111051</c:v>
                </c:pt>
                <c:pt idx="88">
                  <c:v>1.2481106733107525</c:v>
                </c:pt>
                <c:pt idx="89">
                  <c:v>1.248117874985665</c:v>
                </c:pt>
                <c:pt idx="90">
                  <c:v>1.2482582977368237</c:v>
                </c:pt>
                <c:pt idx="91">
                  <c:v>1.2486564619143163</c:v>
                </c:pt>
                <c:pt idx="92">
                  <c:v>1.2489870401794088</c:v>
                </c:pt>
                <c:pt idx="93">
                  <c:v>1.2490894879360299</c:v>
                </c:pt>
                <c:pt idx="94">
                  <c:v>1.2481447435481625</c:v>
                </c:pt>
                <c:pt idx="95">
                  <c:v>1.2482254084967539</c:v>
                </c:pt>
                <c:pt idx="96">
                  <c:v>1.2486152342870525</c:v>
                </c:pt>
                <c:pt idx="97">
                  <c:v>1.2485410630849512</c:v>
                </c:pt>
                <c:pt idx="98">
                  <c:v>1.24841030220579</c:v>
                </c:pt>
                <c:pt idx="99">
                  <c:v>1.2488858938715826</c:v>
                </c:pt>
                <c:pt idx="100">
                  <c:v>1.2490179939149288</c:v>
                </c:pt>
                <c:pt idx="101">
                  <c:v>1.2496055082554924</c:v>
                </c:pt>
                <c:pt idx="102">
                  <c:v>1.2493101155895412</c:v>
                </c:pt>
                <c:pt idx="103">
                  <c:v>1.2489458206312927</c:v>
                </c:pt>
                <c:pt idx="104">
                  <c:v>1.2487755341303399</c:v>
                </c:pt>
                <c:pt idx="105">
                  <c:v>1.2488517816471862</c:v>
                </c:pt>
                <c:pt idx="106">
                  <c:v>1.2496167636961499</c:v>
                </c:pt>
                <c:pt idx="107">
                  <c:v>1.2491875092441724</c:v>
                </c:pt>
                <c:pt idx="108">
                  <c:v>1.2495026636919224</c:v>
                </c:pt>
                <c:pt idx="109">
                  <c:v>1.2497992873976813</c:v>
                </c:pt>
                <c:pt idx="110">
                  <c:v>1.2491737305985138</c:v>
                </c:pt>
                <c:pt idx="111">
                  <c:v>1.2492351764925425</c:v>
                </c:pt>
                <c:pt idx="112">
                  <c:v>1.2493825592350325</c:v>
                </c:pt>
                <c:pt idx="113">
                  <c:v>1.2497824634103576</c:v>
                </c:pt>
                <c:pt idx="114">
                  <c:v>1.2497900245659013</c:v>
                </c:pt>
                <c:pt idx="115">
                  <c:v>1.2498579254892774</c:v>
                </c:pt>
                <c:pt idx="116">
                  <c:v>1.24958445392836</c:v>
                </c:pt>
                <c:pt idx="117">
                  <c:v>1.2495754956091738</c:v>
                </c:pt>
                <c:pt idx="118">
                  <c:v>1.2498042932500961</c:v>
                </c:pt>
                <c:pt idx="119">
                  <c:v>1.2495644448051162</c:v>
                </c:pt>
                <c:pt idx="120">
                  <c:v>1.2498411369297764</c:v>
                </c:pt>
                <c:pt idx="121">
                  <c:v>1.24946803870985</c:v>
                </c:pt>
                <c:pt idx="122">
                  <c:v>1.2498038332790613</c:v>
                </c:pt>
                <c:pt idx="123">
                  <c:v>1.25</c:v>
                </c:pt>
                <c:pt idx="124">
                  <c:v>1.2497585948884724</c:v>
                </c:pt>
                <c:pt idx="125">
                  <c:v>1.2495200148974637</c:v>
                </c:pt>
                <c:pt idx="126">
                  <c:v>1.2499488485949475</c:v>
                </c:pt>
                <c:pt idx="127">
                  <c:v>1.2496269878951249</c:v>
                </c:pt>
                <c:pt idx="128">
                  <c:v>1.2489920333904425</c:v>
                </c:pt>
                <c:pt idx="129">
                  <c:v>1.2488927043353137</c:v>
                </c:pt>
                <c:pt idx="130">
                  <c:v>1.2489008773887775</c:v>
                </c:pt>
                <c:pt idx="131">
                  <c:v>1.2493385908397863</c:v>
                </c:pt>
                <c:pt idx="132">
                  <c:v>1.2491509713473277</c:v>
                </c:pt>
                <c:pt idx="133">
                  <c:v>1.2490710611569675</c:v>
                </c:pt>
                <c:pt idx="134">
                  <c:v>1.2492227112590537</c:v>
                </c:pt>
                <c:pt idx="135">
                  <c:v>1.2493860439901101</c:v>
                </c:pt>
                <c:pt idx="136">
                  <c:v>1.2491430314445613</c:v>
                </c:pt>
                <c:pt idx="137">
                  <c:v>1.2485937996129375</c:v>
                </c:pt>
                <c:pt idx="138">
                  <c:v>1.2482650608150077</c:v>
                </c:pt>
                <c:pt idx="139">
                  <c:v>1.2488033760797437</c:v>
                </c:pt>
                <c:pt idx="140">
                  <c:v>1.2486541091676138</c:v>
                </c:pt>
                <c:pt idx="141">
                  <c:v>1.2486828030740738</c:v>
                </c:pt>
                <c:pt idx="142">
                  <c:v>1.2494292956569912</c:v>
                </c:pt>
                <c:pt idx="143">
                  <c:v>1.2492726635033651</c:v>
                </c:pt>
                <c:pt idx="144">
                  <c:v>1.2487384257062737</c:v>
                </c:pt>
                <c:pt idx="145">
                  <c:v>1.2483012173383412</c:v>
                </c:pt>
                <c:pt idx="146">
                  <c:v>1.2482117184367063</c:v>
                </c:pt>
                <c:pt idx="147">
                  <c:v>1.2475556416201798</c:v>
                </c:pt>
                <c:pt idx="148">
                  <c:v>1.2466721065000925</c:v>
                </c:pt>
                <c:pt idx="149">
                  <c:v>1.2445567175101699</c:v>
                </c:pt>
                <c:pt idx="150">
                  <c:v>1.2413808438195875</c:v>
                </c:pt>
                <c:pt idx="151">
                  <c:v>1.2361377586322275</c:v>
                </c:pt>
                <c:pt idx="152">
                  <c:v>1.2290708600077438</c:v>
                </c:pt>
                <c:pt idx="153">
                  <c:v>1.2190594071036562</c:v>
                </c:pt>
                <c:pt idx="154">
                  <c:v>1.20640410829287</c:v>
                </c:pt>
                <c:pt idx="155">
                  <c:v>1.1913583693817351</c:v>
                </c:pt>
                <c:pt idx="156">
                  <c:v>1.1746852545474487</c:v>
                </c:pt>
                <c:pt idx="157">
                  <c:v>1.1571036149102412</c:v>
                </c:pt>
                <c:pt idx="158">
                  <c:v>1.1393212483260999</c:v>
                </c:pt>
                <c:pt idx="159">
                  <c:v>1.1269015720335125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0.5582909546767868</c:v>
                </c:pt>
                <c:pt idx="1">
                  <c:v>0.57335370195277502</c:v>
                </c:pt>
                <c:pt idx="2">
                  <c:v>0.58390000114672058</c:v>
                </c:pt>
                <c:pt idx="3">
                  <c:v>0.59015263850264099</c:v>
                </c:pt>
                <c:pt idx="4">
                  <c:v>0.59140290743413271</c:v>
                </c:pt>
                <c:pt idx="5">
                  <c:v>0.58596066755205234</c:v>
                </c:pt>
                <c:pt idx="6">
                  <c:v>0.576116420836707</c:v>
                </c:pt>
                <c:pt idx="7">
                  <c:v>0.56262102149630178</c:v>
                </c:pt>
                <c:pt idx="8">
                  <c:v>0.54362245447710456</c:v>
                </c:pt>
                <c:pt idx="9">
                  <c:v>0.52144600521659701</c:v>
                </c:pt>
                <c:pt idx="10">
                  <c:v>0.49523528345492701</c:v>
                </c:pt>
                <c:pt idx="11">
                  <c:v>0.46584952454396178</c:v>
                </c:pt>
                <c:pt idx="12">
                  <c:v>0.43361839582568179</c:v>
                </c:pt>
                <c:pt idx="13">
                  <c:v>0.40013331724005524</c:v>
                </c:pt>
                <c:pt idx="14">
                  <c:v>0.36378410027084701</c:v>
                </c:pt>
                <c:pt idx="15">
                  <c:v>0.32764563801400126</c:v>
                </c:pt>
                <c:pt idx="16">
                  <c:v>0.29138559636018979</c:v>
                </c:pt>
                <c:pt idx="17">
                  <c:v>0.25501594709574599</c:v>
                </c:pt>
                <c:pt idx="18">
                  <c:v>0.21868226613775726</c:v>
                </c:pt>
                <c:pt idx="19">
                  <c:v>0.1859419547092605</c:v>
                </c:pt>
                <c:pt idx="20">
                  <c:v>0.15651993552358801</c:v>
                </c:pt>
                <c:pt idx="21">
                  <c:v>0.129262224428037</c:v>
                </c:pt>
                <c:pt idx="22">
                  <c:v>0.10593985718055901</c:v>
                </c:pt>
                <c:pt idx="23">
                  <c:v>8.3728066313323496E-2</c:v>
                </c:pt>
                <c:pt idx="24">
                  <c:v>6.5041642758121576E-2</c:v>
                </c:pt>
                <c:pt idx="25">
                  <c:v>4.979117258574188E-2</c:v>
                </c:pt>
                <c:pt idx="26">
                  <c:v>3.7118607681221848E-2</c:v>
                </c:pt>
                <c:pt idx="27">
                  <c:v>2.6254946686093572E-2</c:v>
                </c:pt>
                <c:pt idx="28">
                  <c:v>1.7538664762050449E-2</c:v>
                </c:pt>
                <c:pt idx="29">
                  <c:v>9.5453775950441241E-3</c:v>
                </c:pt>
                <c:pt idx="30">
                  <c:v>3.4081890206866796E-3</c:v>
                </c:pt>
                <c:pt idx="31">
                  <c:v>1.2639536143975126E-3</c:v>
                </c:pt>
                <c:pt idx="32">
                  <c:v>1.87647980297421E-3</c:v>
                </c:pt>
                <c:pt idx="33">
                  <c:v>3.2851336181433152E-3</c:v>
                </c:pt>
                <c:pt idx="34">
                  <c:v>7.0038394309929666E-3</c:v>
                </c:pt>
                <c:pt idx="35">
                  <c:v>1.4389355937456598E-2</c:v>
                </c:pt>
                <c:pt idx="36">
                  <c:v>2.4137208012683625E-2</c:v>
                </c:pt>
                <c:pt idx="37">
                  <c:v>3.7006491706498799E-2</c:v>
                </c:pt>
                <c:pt idx="38">
                  <c:v>5.1206661996618608E-2</c:v>
                </c:pt>
                <c:pt idx="39">
                  <c:v>6.8286244214489783E-2</c:v>
                </c:pt>
                <c:pt idx="40">
                  <c:v>8.6267868765494998E-2</c:v>
                </c:pt>
                <c:pt idx="41">
                  <c:v>0.10576617191043375</c:v>
                </c:pt>
                <c:pt idx="42">
                  <c:v>0.127152647808327</c:v>
                </c:pt>
                <c:pt idx="43">
                  <c:v>0.15021520086758175</c:v>
                </c:pt>
                <c:pt idx="44">
                  <c:v>0.17409679766219327</c:v>
                </c:pt>
                <c:pt idx="45">
                  <c:v>0.19848416388392473</c:v>
                </c:pt>
                <c:pt idx="46">
                  <c:v>0.22182562359387001</c:v>
                </c:pt>
                <c:pt idx="47">
                  <c:v>0.24610964064899099</c:v>
                </c:pt>
                <c:pt idx="48">
                  <c:v>0.27169866931916548</c:v>
                </c:pt>
                <c:pt idx="49">
                  <c:v>0.298065463633023</c:v>
                </c:pt>
                <c:pt idx="50">
                  <c:v>0.3243415334167995</c:v>
                </c:pt>
                <c:pt idx="51">
                  <c:v>0.35080087524766879</c:v>
                </c:pt>
                <c:pt idx="52">
                  <c:v>0.3780506350473728</c:v>
                </c:pt>
                <c:pt idx="53">
                  <c:v>0.40422267388091404</c:v>
                </c:pt>
                <c:pt idx="54">
                  <c:v>0.43049362181337525</c:v>
                </c:pt>
                <c:pt idx="55">
                  <c:v>0.45766855867199097</c:v>
                </c:pt>
                <c:pt idx="56">
                  <c:v>0.48341394604910326</c:v>
                </c:pt>
                <c:pt idx="57">
                  <c:v>0.50925345879576078</c:v>
                </c:pt>
                <c:pt idx="58">
                  <c:v>0.53418179230040619</c:v>
                </c:pt>
                <c:pt idx="59">
                  <c:v>0.55759116298389977</c:v>
                </c:pt>
                <c:pt idx="60">
                  <c:v>0.57956330259755329</c:v>
                </c:pt>
                <c:pt idx="61">
                  <c:v>0.6016514110120853</c:v>
                </c:pt>
                <c:pt idx="62">
                  <c:v>0.62200602768591828</c:v>
                </c:pt>
                <c:pt idx="63">
                  <c:v>0.64065986724234225</c:v>
                </c:pt>
                <c:pt idx="64">
                  <c:v>0.65753397429965332</c:v>
                </c:pt>
                <c:pt idx="65">
                  <c:v>0.67396710887025524</c:v>
                </c:pt>
                <c:pt idx="66">
                  <c:v>0.68767993983139275</c:v>
                </c:pt>
                <c:pt idx="67">
                  <c:v>0.69925518008059573</c:v>
                </c:pt>
                <c:pt idx="68">
                  <c:v>0.70922665037305643</c:v>
                </c:pt>
                <c:pt idx="69">
                  <c:v>0.71816347608521403</c:v>
                </c:pt>
                <c:pt idx="70">
                  <c:v>0.72569701625021699</c:v>
                </c:pt>
                <c:pt idx="71">
                  <c:v>0.73162025212233672</c:v>
                </c:pt>
                <c:pt idx="72">
                  <c:v>0.73603193326178096</c:v>
                </c:pt>
                <c:pt idx="73">
                  <c:v>0.73964589808269221</c:v>
                </c:pt>
                <c:pt idx="74">
                  <c:v>0.74253366896072848</c:v>
                </c:pt>
                <c:pt idx="75">
                  <c:v>0.74405962120834201</c:v>
                </c:pt>
                <c:pt idx="76">
                  <c:v>0.7454193868734067</c:v>
                </c:pt>
                <c:pt idx="77">
                  <c:v>0.74615539209662096</c:v>
                </c:pt>
                <c:pt idx="78">
                  <c:v>0.746850315713388</c:v>
                </c:pt>
                <c:pt idx="79">
                  <c:v>0.74765378807062655</c:v>
                </c:pt>
                <c:pt idx="80">
                  <c:v>0.74793782955939525</c:v>
                </c:pt>
                <c:pt idx="81">
                  <c:v>0.74818706864471396</c:v>
                </c:pt>
                <c:pt idx="82">
                  <c:v>0.74853058371897674</c:v>
                </c:pt>
                <c:pt idx="83">
                  <c:v>0.74851744653580576</c:v>
                </c:pt>
                <c:pt idx="84">
                  <c:v>0.74812601970920323</c:v>
                </c:pt>
                <c:pt idx="85">
                  <c:v>0.7485984948845581</c:v>
                </c:pt>
                <c:pt idx="86">
                  <c:v>0.74893840941028733</c:v>
                </c:pt>
                <c:pt idx="87">
                  <c:v>0.74884911996666303</c:v>
                </c:pt>
                <c:pt idx="88">
                  <c:v>0.74886640398645143</c:v>
                </c:pt>
                <c:pt idx="89">
                  <c:v>0.74887072499139906</c:v>
                </c:pt>
                <c:pt idx="90">
                  <c:v>0.74895497864209426</c:v>
                </c:pt>
                <c:pt idx="91">
                  <c:v>0.74919387714858976</c:v>
                </c:pt>
                <c:pt idx="92">
                  <c:v>0.74939222410764517</c:v>
                </c:pt>
                <c:pt idx="93">
                  <c:v>0.749453692761618</c:v>
                </c:pt>
                <c:pt idx="94">
                  <c:v>0.74888684612889755</c:v>
                </c:pt>
                <c:pt idx="95">
                  <c:v>0.74893524509805232</c:v>
                </c:pt>
                <c:pt idx="96">
                  <c:v>0.7491691405722315</c:v>
                </c:pt>
                <c:pt idx="97">
                  <c:v>0.74912463785097072</c:v>
                </c:pt>
                <c:pt idx="98">
                  <c:v>0.749046181323474</c:v>
                </c:pt>
                <c:pt idx="99">
                  <c:v>0.74933153632294947</c:v>
                </c:pt>
                <c:pt idx="100">
                  <c:v>0.74941079634895724</c:v>
                </c:pt>
                <c:pt idx="101">
                  <c:v>0.74976330495329546</c:v>
                </c:pt>
                <c:pt idx="102">
                  <c:v>0.74958606935372474</c:v>
                </c:pt>
                <c:pt idx="103">
                  <c:v>0.74936749237877553</c:v>
                </c:pt>
                <c:pt idx="104">
                  <c:v>0.74926532047820404</c:v>
                </c:pt>
                <c:pt idx="105">
                  <c:v>0.74931106898831179</c:v>
                </c:pt>
                <c:pt idx="106">
                  <c:v>0.74977005821769005</c:v>
                </c:pt>
                <c:pt idx="107">
                  <c:v>0.7495125055465035</c:v>
                </c:pt>
                <c:pt idx="108">
                  <c:v>0.74970159821515348</c:v>
                </c:pt>
                <c:pt idx="109">
                  <c:v>0.7498795724386087</c:v>
                </c:pt>
                <c:pt idx="110">
                  <c:v>0.74950423835910818</c:v>
                </c:pt>
                <c:pt idx="111">
                  <c:v>0.74954110589552547</c:v>
                </c:pt>
                <c:pt idx="112">
                  <c:v>0.74962953554101941</c:v>
                </c:pt>
                <c:pt idx="113">
                  <c:v>0.74986947804621451</c:v>
                </c:pt>
                <c:pt idx="114">
                  <c:v>0.74987401473954074</c:v>
                </c:pt>
                <c:pt idx="115">
                  <c:v>0.74991475529356655</c:v>
                </c:pt>
                <c:pt idx="116">
                  <c:v>0.74975067235701598</c:v>
                </c:pt>
                <c:pt idx="117">
                  <c:v>0.74974529736550422</c:v>
                </c:pt>
                <c:pt idx="118">
                  <c:v>0.74988257595005769</c:v>
                </c:pt>
                <c:pt idx="119">
                  <c:v>0.74973866688306978</c:v>
                </c:pt>
                <c:pt idx="120">
                  <c:v>0.74990468215786577</c:v>
                </c:pt>
                <c:pt idx="121">
                  <c:v>0.74968082322591001</c:v>
                </c:pt>
                <c:pt idx="122">
                  <c:v>0.74988229996743672</c:v>
                </c:pt>
                <c:pt idx="123">
                  <c:v>0.75</c:v>
                </c:pt>
                <c:pt idx="124">
                  <c:v>0.74985515693308347</c:v>
                </c:pt>
                <c:pt idx="125">
                  <c:v>0.74971200893847822</c:v>
                </c:pt>
                <c:pt idx="126">
                  <c:v>0.74996930915696858</c:v>
                </c:pt>
                <c:pt idx="127">
                  <c:v>0.74977619273707496</c:v>
                </c:pt>
                <c:pt idx="128">
                  <c:v>0.74939522003426551</c:v>
                </c:pt>
                <c:pt idx="129">
                  <c:v>0.74933562260118824</c:v>
                </c:pt>
                <c:pt idx="130">
                  <c:v>0.74934052643326643</c:v>
                </c:pt>
                <c:pt idx="131">
                  <c:v>0.74960315450387172</c:v>
                </c:pt>
                <c:pt idx="132">
                  <c:v>0.74949058280839653</c:v>
                </c:pt>
                <c:pt idx="133">
                  <c:v>0.74944263669418043</c:v>
                </c:pt>
                <c:pt idx="134">
                  <c:v>0.74953362675543223</c:v>
                </c:pt>
                <c:pt idx="135">
                  <c:v>0.749631626394066</c:v>
                </c:pt>
                <c:pt idx="136">
                  <c:v>0.74948581886673682</c:v>
                </c:pt>
                <c:pt idx="137">
                  <c:v>0.74915627976776245</c:v>
                </c:pt>
                <c:pt idx="138">
                  <c:v>0.74895903648900453</c:v>
                </c:pt>
                <c:pt idx="139">
                  <c:v>0.74928202564784629</c:v>
                </c:pt>
                <c:pt idx="140">
                  <c:v>0.74919246550056817</c:v>
                </c:pt>
                <c:pt idx="141">
                  <c:v>0.74920968184444425</c:v>
                </c:pt>
                <c:pt idx="142">
                  <c:v>0.7496575773941947</c:v>
                </c:pt>
                <c:pt idx="143">
                  <c:v>0.749563598102019</c:v>
                </c:pt>
                <c:pt idx="144">
                  <c:v>0.74924305542376424</c:v>
                </c:pt>
                <c:pt idx="145">
                  <c:v>0.74898073040300472</c:v>
                </c:pt>
                <c:pt idx="146">
                  <c:v>0.74892703106202374</c:v>
                </c:pt>
                <c:pt idx="147">
                  <c:v>0.74853338497210797</c:v>
                </c:pt>
                <c:pt idx="148">
                  <c:v>0.74800326390005556</c:v>
                </c:pt>
                <c:pt idx="149">
                  <c:v>0.74673403050610199</c:v>
                </c:pt>
                <c:pt idx="150">
                  <c:v>0.74482850629175257</c:v>
                </c:pt>
                <c:pt idx="151">
                  <c:v>0.74168265517933651</c:v>
                </c:pt>
                <c:pt idx="152">
                  <c:v>0.73744251600464628</c:v>
                </c:pt>
                <c:pt idx="153">
                  <c:v>0.73143564426219376</c:v>
                </c:pt>
                <c:pt idx="154">
                  <c:v>0.72384246497572202</c:v>
                </c:pt>
                <c:pt idx="155">
                  <c:v>0.71481502162904098</c:v>
                </c:pt>
                <c:pt idx="156">
                  <c:v>0.70481115272846928</c:v>
                </c:pt>
                <c:pt idx="157">
                  <c:v>0.69426216894614479</c:v>
                </c:pt>
                <c:pt idx="158">
                  <c:v>0.68359274899566003</c:v>
                </c:pt>
                <c:pt idx="159">
                  <c:v>0.67614094322010754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0.9440111769132048</c:v>
                </c:pt>
                <c:pt idx="1">
                  <c:v>0.96948069538638848</c:v>
                </c:pt>
                <c:pt idx="2">
                  <c:v>0.98731337605362068</c:v>
                </c:pt>
                <c:pt idx="3">
                  <c:v>0.99788592697841783</c:v>
                </c:pt>
                <c:pt idx="4">
                  <c:v>1</c:v>
                </c:pt>
                <c:pt idx="5">
                  <c:v>0.99079774581140934</c:v>
                </c:pt>
                <c:pt idx="6">
                  <c:v>0.9741521619098088</c:v>
                </c:pt>
                <c:pt idx="7">
                  <c:v>0.95133286364332492</c:v>
                </c:pt>
                <c:pt idx="8">
                  <c:v>0.91920828870400884</c:v>
                </c:pt>
                <c:pt idx="9">
                  <c:v>0.88171024974995216</c:v>
                </c:pt>
                <c:pt idx="10">
                  <c:v>0.83739068109008852</c:v>
                </c:pt>
                <c:pt idx="11">
                  <c:v>0.78770245916629278</c:v>
                </c:pt>
                <c:pt idx="12">
                  <c:v>0.7332030167166127</c:v>
                </c:pt>
                <c:pt idx="13">
                  <c:v>0.67658327717068234</c:v>
                </c:pt>
                <c:pt idx="14">
                  <c:v>0.61512058141405623</c:v>
                </c:pt>
                <c:pt idx="15">
                  <c:v>0.5540142496686874</c:v>
                </c:pt>
                <c:pt idx="16">
                  <c:v>0.49270233997394192</c:v>
                </c:pt>
                <c:pt idx="17">
                  <c:v>0.4312050953590354</c:v>
                </c:pt>
                <c:pt idx="18">
                  <c:v>0.36976866936034281</c:v>
                </c:pt>
                <c:pt idx="19">
                  <c:v>0.31440825260056693</c:v>
                </c:pt>
                <c:pt idx="20">
                  <c:v>0.26465871837300758</c:v>
                </c:pt>
                <c:pt idx="21">
                  <c:v>0.2185688010714312</c:v>
                </c:pt>
                <c:pt idx="22">
                  <c:v>0.17913313554745758</c:v>
                </c:pt>
                <c:pt idx="23">
                  <c:v>0.14157533766038963</c:v>
                </c:pt>
                <c:pt idx="24">
                  <c:v>0.10997856442794976</c:v>
                </c:pt>
                <c:pt idx="25">
                  <c:v>8.4191626317439691E-2</c:v>
                </c:pt>
                <c:pt idx="26">
                  <c:v>6.2763654379490719E-2</c:v>
                </c:pt>
                <c:pt idx="27">
                  <c:v>4.439434834705764E-2</c:v>
                </c:pt>
                <c:pt idx="28">
                  <c:v>2.9656034053237742E-2</c:v>
                </c:pt>
                <c:pt idx="29">
                  <c:v>1.6140227711185604E-2</c:v>
                </c:pt>
                <c:pt idx="30">
                  <c:v>5.762888511105714E-3</c:v>
                </c:pt>
                <c:pt idx="31">
                  <c:v>2.1372123784127403E-3</c:v>
                </c:pt>
                <c:pt idx="32">
                  <c:v>3.1729296210522982E-3</c:v>
                </c:pt>
                <c:pt idx="33">
                  <c:v>5.5548147918248027E-3</c:v>
                </c:pt>
                <c:pt idx="34">
                  <c:v>1.1842754479141645E-2</c:v>
                </c:pt>
                <c:pt idx="35">
                  <c:v>2.433088467536695E-2</c:v>
                </c:pt>
                <c:pt idx="36">
                  <c:v>4.0813475397687142E-2</c:v>
                </c:pt>
                <c:pt idx="37">
                  <c:v>6.257407807996003E-2</c:v>
                </c:pt>
                <c:pt idx="38">
                  <c:v>8.6585069760283045E-2</c:v>
                </c:pt>
                <c:pt idx="39">
                  <c:v>0.1154648436051105</c:v>
                </c:pt>
                <c:pt idx="40">
                  <c:v>0.14586987598653808</c:v>
                </c:pt>
                <c:pt idx="41">
                  <c:v>0.1788394520569945</c:v>
                </c:pt>
                <c:pt idx="42">
                  <c:v>0.21500172929482692</c:v>
                </c:pt>
                <c:pt idx="43">
                  <c:v>0.25399807640328842</c:v>
                </c:pt>
                <c:pt idx="44">
                  <c:v>0.29437934016511952</c:v>
                </c:pt>
                <c:pt idx="45">
                  <c:v>0.33561580673498942</c:v>
                </c:pt>
                <c:pt idx="46">
                  <c:v>0.37508375560121127</c:v>
                </c:pt>
                <c:pt idx="47">
                  <c:v>0.41614546962030508</c:v>
                </c:pt>
                <c:pt idx="48">
                  <c:v>0.45941382077061538</c:v>
                </c:pt>
                <c:pt idx="49">
                  <c:v>0.50399729167077167</c:v>
                </c:pt>
                <c:pt idx="50">
                  <c:v>0.54842735695025802</c:v>
                </c:pt>
                <c:pt idx="51">
                  <c:v>0.59316731594989502</c:v>
                </c:pt>
                <c:pt idx="52">
                  <c:v>0.63924378844802687</c:v>
                </c:pt>
                <c:pt idx="53">
                  <c:v>0.68349794835246758</c:v>
                </c:pt>
                <c:pt idx="54">
                  <c:v>0.72791935312107225</c:v>
                </c:pt>
                <c:pt idx="55">
                  <c:v>0.77386930790996089</c:v>
                </c:pt>
                <c:pt idx="56">
                  <c:v>0.81740204515809434</c:v>
                </c:pt>
                <c:pt idx="57">
                  <c:v>0.86109393848808335</c:v>
                </c:pt>
                <c:pt idx="58">
                  <c:v>0.90324512373132104</c:v>
                </c:pt>
                <c:pt idx="59">
                  <c:v>0.94282790289799379</c:v>
                </c:pt>
                <c:pt idx="60">
                  <c:v>0.97998047576744773</c:v>
                </c:pt>
                <c:pt idx="61">
                  <c:v>1.0173291396594866</c:v>
                </c:pt>
                <c:pt idx="62">
                  <c:v>1.0517466516770446</c:v>
                </c:pt>
                <c:pt idx="63">
                  <c:v>1.0832883288009461</c:v>
                </c:pt>
                <c:pt idx="64">
                  <c:v>1.1118206658003045</c:v>
                </c:pt>
                <c:pt idx="65">
                  <c:v>1.1396073647901672</c:v>
                </c:pt>
                <c:pt idx="66">
                  <c:v>1.1627943170164121</c:v>
                </c:pt>
                <c:pt idx="67">
                  <c:v>1.1823668285879623</c:v>
                </c:pt>
                <c:pt idx="68">
                  <c:v>1.199227534152842</c:v>
                </c:pt>
                <c:pt idx="69">
                  <c:v>1.2143387647535351</c:v>
                </c:pt>
                <c:pt idx="70">
                  <c:v>1.2270771873590107</c:v>
                </c:pt>
                <c:pt idx="71">
                  <c:v>1.2370927550839284</c:v>
                </c:pt>
                <c:pt idx="72">
                  <c:v>1.2445524430293002</c:v>
                </c:pt>
                <c:pt idx="73">
                  <c:v>1.250663276735869</c:v>
                </c:pt>
                <c:pt idx="74">
                  <c:v>1.2555461930045175</c:v>
                </c:pt>
                <c:pt idx="75">
                  <c:v>1.2581264174647491</c:v>
                </c:pt>
                <c:pt idx="76">
                  <c:v>1.260425637925068</c:v>
                </c:pt>
                <c:pt idx="77">
                  <c:v>1.2616701452042214</c:v>
                </c:pt>
                <c:pt idx="78">
                  <c:v>1.2628451878156655</c:v>
                </c:pt>
                <c:pt idx="79">
                  <c:v>1.2642037749094024</c:v>
                </c:pt>
                <c:pt idx="80">
                  <c:v>1.2646840591372921</c:v>
                </c:pt>
                <c:pt idx="81">
                  <c:v>1.2651054961680974</c:v>
                </c:pt>
                <c:pt idx="82">
                  <c:v>1.2656863439622912</c:v>
                </c:pt>
                <c:pt idx="83">
                  <c:v>1.2656641303698217</c:v>
                </c:pt>
                <c:pt idx="84">
                  <c:v>1.265002268850911</c:v>
                </c:pt>
                <c:pt idx="85">
                  <c:v>1.2658011745874498</c:v>
                </c:pt>
                <c:pt idx="86">
                  <c:v>1.2663759342334651</c:v>
                </c:pt>
                <c:pt idx="87">
                  <c:v>1.2662249551927773</c:v>
                </c:pt>
                <c:pt idx="88">
                  <c:v>1.2662541806490124</c:v>
                </c:pt>
                <c:pt idx="89">
                  <c:v>1.2662614870130717</c:v>
                </c:pt>
                <c:pt idx="90">
                  <c:v>1.266403951058541</c:v>
                </c:pt>
                <c:pt idx="91">
                  <c:v>1.2668079032601491</c:v>
                </c:pt>
                <c:pt idx="92">
                  <c:v>1.2671432870679766</c:v>
                </c:pt>
                <c:pt idx="93">
                  <c:v>1.2672472240848562</c:v>
                </c:pt>
                <c:pt idx="94">
                  <c:v>1.2662887461578882</c:v>
                </c:pt>
                <c:pt idx="95">
                  <c:v>1.2663705837149011</c:v>
                </c:pt>
                <c:pt idx="96">
                  <c:v>1.2667660763160349</c:v>
                </c:pt>
                <c:pt idx="97">
                  <c:v>1.2666908269036607</c:v>
                </c:pt>
                <c:pt idx="98">
                  <c:v>1.2665581651826741</c:v>
                </c:pt>
                <c:pt idx="99">
                  <c:v>1.2670406704187636</c:v>
                </c:pt>
                <c:pt idx="100">
                  <c:v>1.2671746907710673</c:v>
                </c:pt>
                <c:pt idx="101">
                  <c:v>1.2677707456769649</c:v>
                </c:pt>
                <c:pt idx="102">
                  <c:v>1.2674710589535099</c:v>
                </c:pt>
                <c:pt idx="103">
                  <c:v>1.2671014683204547</c:v>
                </c:pt>
                <c:pt idx="104">
                  <c:v>1.2669287064025012</c:v>
                </c:pt>
                <c:pt idx="105">
                  <c:v>1.2670060623125461</c:v>
                </c:pt>
                <c:pt idx="106">
                  <c:v>1.2677821647354606</c:v>
                </c:pt>
                <c:pt idx="107">
                  <c:v>1.26734667030696</c:v>
                </c:pt>
                <c:pt idx="108">
                  <c:v>1.2676664060848419</c:v>
                </c:pt>
                <c:pt idx="109">
                  <c:v>1.2679673417434565</c:v>
                </c:pt>
                <c:pt idx="110">
                  <c:v>1.2673326913641931</c:v>
                </c:pt>
                <c:pt idx="111">
                  <c:v>1.2673950304835206</c:v>
                </c:pt>
                <c:pt idx="112">
                  <c:v>1.2675445556961675</c:v>
                </c:pt>
                <c:pt idx="113">
                  <c:v>1.26795027318957</c:v>
                </c:pt>
                <c:pt idx="114">
                  <c:v>1.2679579442599505</c:v>
                </c:pt>
                <c:pt idx="115">
                  <c:v>1.2680268322439519</c:v>
                </c:pt>
                <c:pt idx="116">
                  <c:v>1.2677493852877604</c:v>
                </c:pt>
                <c:pt idx="117">
                  <c:v>1.2677402967434799</c:v>
                </c:pt>
                <c:pt idx="118">
                  <c:v>1.2679724203648348</c:v>
                </c:pt>
                <c:pt idx="119">
                  <c:v>1.267729085296341</c:v>
                </c:pt>
                <c:pt idx="120">
                  <c:v>1.2680097996328943</c:v>
                </c:pt>
                <c:pt idx="121">
                  <c:v>1.2676312777671039</c:v>
                </c:pt>
                <c:pt idx="122">
                  <c:v>1.2679719537073033</c:v>
                </c:pt>
                <c:pt idx="123">
                  <c:v>1.2681709720602463</c:v>
                </c:pt>
                <c:pt idx="124">
                  <c:v>1.2679260576962894</c:v>
                </c:pt>
                <c:pt idx="125">
                  <c:v>1.267684009521</c:v>
                </c:pt>
                <c:pt idx="126">
                  <c:v>1.2681190770785922</c:v>
                </c:pt>
                <c:pt idx="127">
                  <c:v>1.2677925375613426</c:v>
                </c:pt>
                <c:pt idx="128">
                  <c:v>1.2671483528642089</c:v>
                </c:pt>
                <c:pt idx="129">
                  <c:v>1.2670475798846916</c:v>
                </c:pt>
                <c:pt idx="130">
                  <c:v>1.2670558717480163</c:v>
                </c:pt>
                <c:pt idx="131">
                  <c:v>1.2674999481421361</c:v>
                </c:pt>
                <c:pt idx="132">
                  <c:v>1.267309601266833</c:v>
                </c:pt>
                <c:pt idx="133">
                  <c:v>1.2672285294398038</c:v>
                </c:pt>
                <c:pt idx="134">
                  <c:v>1.2673823840457044</c:v>
                </c:pt>
                <c:pt idx="135">
                  <c:v>1.2675480911083548</c:v>
                </c:pt>
                <c:pt idx="136">
                  <c:v>1.2673015459434658</c:v>
                </c:pt>
                <c:pt idx="137">
                  <c:v>1.2667443300508283</c:v>
                </c:pt>
                <c:pt idx="138">
                  <c:v>1.2664108124500886</c:v>
                </c:pt>
                <c:pt idx="139">
                  <c:v>1.2669569530841327</c:v>
                </c:pt>
                <c:pt idx="140">
                  <c:v>1.2668055163120908</c:v>
                </c:pt>
                <c:pt idx="141">
                  <c:v>1.2668346273354889</c:v>
                </c:pt>
                <c:pt idx="142">
                  <c:v>1.2675919715151003</c:v>
                </c:pt>
                <c:pt idx="143">
                  <c:v>1.2674330624346843</c:v>
                </c:pt>
                <c:pt idx="144">
                  <c:v>1.2668910585415256</c:v>
                </c:pt>
                <c:pt idx="145">
                  <c:v>1.2664474945727624</c:v>
                </c:pt>
                <c:pt idx="146">
                  <c:v>1.2663566946454947</c:v>
                </c:pt>
                <c:pt idx="147">
                  <c:v>1.2656910805861663</c:v>
                </c:pt>
                <c:pt idx="148">
                  <c:v>1.2647947017124939</c:v>
                </c:pt>
                <c:pt idx="149">
                  <c:v>1.2626485617831853</c:v>
                </c:pt>
                <c:pt idx="150">
                  <c:v>1.2594265211229241</c:v>
                </c:pt>
                <c:pt idx="151">
                  <c:v>1.2541072183720048</c:v>
                </c:pt>
                <c:pt idx="152">
                  <c:v>1.2469375898135546</c:v>
                </c:pt>
                <c:pt idx="153">
                  <c:v>1.2367806026446651</c:v>
                </c:pt>
                <c:pt idx="154">
                  <c:v>1.2239413365689948</c:v>
                </c:pt>
                <c:pt idx="155">
                  <c:v>1.2086768810967559</c:v>
                </c:pt>
                <c:pt idx="156">
                  <c:v>1.1917613928994206</c:v>
                </c:pt>
                <c:pt idx="157">
                  <c:v>1.1739241728761165</c:v>
                </c:pt>
                <c:pt idx="158">
                  <c:v>1.155883307982883</c:v>
                </c:pt>
                <c:pt idx="159">
                  <c:v>1.1432830896175674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0.74438793956904903</c:v>
                </c:pt>
                <c:pt idx="1">
                  <c:v>0.76447160260369995</c:v>
                </c:pt>
                <c:pt idx="2">
                  <c:v>0.77853333486229404</c:v>
                </c:pt>
                <c:pt idx="3">
                  <c:v>0.78687018467018799</c:v>
                </c:pt>
                <c:pt idx="4">
                  <c:v>0.78853720991217702</c:v>
                </c:pt>
                <c:pt idx="5">
                  <c:v>0.78128089006940304</c:v>
                </c:pt>
                <c:pt idx="6">
                  <c:v>0.76815522778227596</c:v>
                </c:pt>
                <c:pt idx="7">
                  <c:v>0.750161361995069</c:v>
                </c:pt>
                <c:pt idx="8">
                  <c:v>0.72482993930280604</c:v>
                </c:pt>
                <c:pt idx="9">
                  <c:v>0.69526134028879605</c:v>
                </c:pt>
                <c:pt idx="10">
                  <c:v>0.66031371127323601</c:v>
                </c:pt>
                <c:pt idx="11">
                  <c:v>0.62113269939194904</c:v>
                </c:pt>
                <c:pt idx="12">
                  <c:v>0.57815786110090905</c:v>
                </c:pt>
                <c:pt idx="13">
                  <c:v>0.53351108965340699</c:v>
                </c:pt>
                <c:pt idx="14">
                  <c:v>0.485045467027796</c:v>
                </c:pt>
                <c:pt idx="15">
                  <c:v>0.43686085068533498</c:v>
                </c:pt>
                <c:pt idx="16">
                  <c:v>0.38851412848025302</c:v>
                </c:pt>
                <c:pt idx="17">
                  <c:v>0.34002126279432798</c:v>
                </c:pt>
                <c:pt idx="18">
                  <c:v>0.291576354850343</c:v>
                </c:pt>
                <c:pt idx="19">
                  <c:v>0.247922606279014</c:v>
                </c:pt>
                <c:pt idx="20">
                  <c:v>0.20869324736478401</c:v>
                </c:pt>
                <c:pt idx="21">
                  <c:v>0.172349632570716</c:v>
                </c:pt>
                <c:pt idx="22">
                  <c:v>0.141253142907412</c:v>
                </c:pt>
                <c:pt idx="23">
                  <c:v>0.111637421751098</c:v>
                </c:pt>
                <c:pt idx="24">
                  <c:v>8.6722190344162106E-2</c:v>
                </c:pt>
                <c:pt idx="25">
                  <c:v>6.6388230114322502E-2</c:v>
                </c:pt>
                <c:pt idx="26">
                  <c:v>4.9491476908295799E-2</c:v>
                </c:pt>
                <c:pt idx="27">
                  <c:v>3.5006595581458098E-2</c:v>
                </c:pt>
                <c:pt idx="28">
                  <c:v>2.3384886349400599E-2</c:v>
                </c:pt>
                <c:pt idx="29">
                  <c:v>1.2727170126725499E-2</c:v>
                </c:pt>
                <c:pt idx="30">
                  <c:v>4.5442520275822398E-3</c:v>
                </c:pt>
                <c:pt idx="31">
                  <c:v>1.6852714858633501E-3</c:v>
                </c:pt>
                <c:pt idx="32">
                  <c:v>2.5019730706322802E-3</c:v>
                </c:pt>
                <c:pt idx="33">
                  <c:v>4.3801781575244199E-3</c:v>
                </c:pt>
                <c:pt idx="34">
                  <c:v>9.3384525746572893E-3</c:v>
                </c:pt>
                <c:pt idx="35">
                  <c:v>1.9185807916608798E-2</c:v>
                </c:pt>
                <c:pt idx="36">
                  <c:v>3.2182944016911498E-2</c:v>
                </c:pt>
                <c:pt idx="37">
                  <c:v>4.9341988941998399E-2</c:v>
                </c:pt>
                <c:pt idx="38">
                  <c:v>6.8275549328824806E-2</c:v>
                </c:pt>
                <c:pt idx="39">
                  <c:v>9.1048325619319706E-2</c:v>
                </c:pt>
                <c:pt idx="40">
                  <c:v>0.11502382502066</c:v>
                </c:pt>
                <c:pt idx="41">
                  <c:v>0.14102156254724499</c:v>
                </c:pt>
                <c:pt idx="42">
                  <c:v>0.16953686374443599</c:v>
                </c:pt>
                <c:pt idx="43">
                  <c:v>0.20028693449010901</c:v>
                </c:pt>
                <c:pt idx="44">
                  <c:v>0.23212906354959101</c:v>
                </c:pt>
                <c:pt idx="45">
                  <c:v>0.26464555184523297</c:v>
                </c:pt>
                <c:pt idx="46">
                  <c:v>0.29576749812516001</c:v>
                </c:pt>
                <c:pt idx="47">
                  <c:v>0.32814618753198799</c:v>
                </c:pt>
                <c:pt idx="48">
                  <c:v>0.36226489242555399</c:v>
                </c:pt>
                <c:pt idx="49">
                  <c:v>0.39742061817736402</c:v>
                </c:pt>
                <c:pt idx="50">
                  <c:v>0.43245537788906602</c:v>
                </c:pt>
                <c:pt idx="51">
                  <c:v>0.46773450033022501</c:v>
                </c:pt>
                <c:pt idx="52">
                  <c:v>0.50406751339649702</c:v>
                </c:pt>
                <c:pt idx="53">
                  <c:v>0.53896356517455202</c:v>
                </c:pt>
                <c:pt idx="54">
                  <c:v>0.57399149575116704</c:v>
                </c:pt>
                <c:pt idx="55">
                  <c:v>0.61022474489598799</c:v>
                </c:pt>
                <c:pt idx="56">
                  <c:v>0.64455192806547101</c:v>
                </c:pt>
                <c:pt idx="57">
                  <c:v>0.67900461172768101</c:v>
                </c:pt>
                <c:pt idx="58">
                  <c:v>0.71224238973387499</c:v>
                </c:pt>
                <c:pt idx="59">
                  <c:v>0.74345488397853299</c:v>
                </c:pt>
                <c:pt idx="60">
                  <c:v>0.77275107013007105</c:v>
                </c:pt>
                <c:pt idx="61">
                  <c:v>0.80220188134944703</c:v>
                </c:pt>
                <c:pt idx="62">
                  <c:v>0.82934137024789101</c:v>
                </c:pt>
                <c:pt idx="63">
                  <c:v>0.854213156323123</c:v>
                </c:pt>
                <c:pt idx="64">
                  <c:v>0.87671196573287102</c:v>
                </c:pt>
                <c:pt idx="65">
                  <c:v>0.89862281182700698</c:v>
                </c:pt>
                <c:pt idx="66">
                  <c:v>0.91690658644185696</c:v>
                </c:pt>
                <c:pt idx="67">
                  <c:v>0.93234024010746097</c:v>
                </c:pt>
                <c:pt idx="68">
                  <c:v>0.94563553383074195</c:v>
                </c:pt>
                <c:pt idx="69">
                  <c:v>0.957551301446952</c:v>
                </c:pt>
                <c:pt idx="70">
                  <c:v>0.96759602166695602</c:v>
                </c:pt>
                <c:pt idx="71">
                  <c:v>0.975493669496449</c:v>
                </c:pt>
                <c:pt idx="72">
                  <c:v>0.98137591101570798</c:v>
                </c:pt>
                <c:pt idx="73">
                  <c:v>0.98619453077692298</c:v>
                </c:pt>
                <c:pt idx="74">
                  <c:v>0.99004489194763801</c:v>
                </c:pt>
                <c:pt idx="75">
                  <c:v>0.99207949494445602</c:v>
                </c:pt>
                <c:pt idx="76">
                  <c:v>0.99389251583120897</c:v>
                </c:pt>
                <c:pt idx="77">
                  <c:v>0.99487385612882795</c:v>
                </c:pt>
                <c:pt idx="78">
                  <c:v>0.99580042095118404</c:v>
                </c:pt>
                <c:pt idx="79">
                  <c:v>0.99687171742750202</c:v>
                </c:pt>
                <c:pt idx="80">
                  <c:v>0.997250439412527</c:v>
                </c:pt>
                <c:pt idx="81">
                  <c:v>0.99758275819295195</c:v>
                </c:pt>
                <c:pt idx="82">
                  <c:v>0.99804077829196902</c:v>
                </c:pt>
                <c:pt idx="83">
                  <c:v>0.99802326204774106</c:v>
                </c:pt>
                <c:pt idx="84">
                  <c:v>0.99750135961227104</c:v>
                </c:pt>
                <c:pt idx="85">
                  <c:v>0.99813132651274405</c:v>
                </c:pt>
                <c:pt idx="86">
                  <c:v>0.99858454588038303</c:v>
                </c:pt>
                <c:pt idx="87">
                  <c:v>0.99846549328888401</c:v>
                </c:pt>
                <c:pt idx="88">
                  <c:v>0.99848853864860199</c:v>
                </c:pt>
                <c:pt idx="89">
                  <c:v>0.99849429998853201</c:v>
                </c:pt>
                <c:pt idx="90">
                  <c:v>0.99860663818945905</c:v>
                </c:pt>
                <c:pt idx="91">
                  <c:v>0.99892516953145305</c:v>
                </c:pt>
                <c:pt idx="92">
                  <c:v>0.99918963214352696</c:v>
                </c:pt>
                <c:pt idx="93">
                  <c:v>0.99927159034882396</c:v>
                </c:pt>
                <c:pt idx="94">
                  <c:v>0.99851579483853004</c:v>
                </c:pt>
                <c:pt idx="95">
                  <c:v>0.99858032679740305</c:v>
                </c:pt>
                <c:pt idx="96">
                  <c:v>0.99889218742964203</c:v>
                </c:pt>
                <c:pt idx="97">
                  <c:v>0.998832850467961</c:v>
                </c:pt>
                <c:pt idx="98">
                  <c:v>0.99872824176463204</c:v>
                </c:pt>
                <c:pt idx="99">
                  <c:v>0.99910871509726595</c:v>
                </c:pt>
                <c:pt idx="100">
                  <c:v>0.99921439513194299</c:v>
                </c:pt>
                <c:pt idx="101">
                  <c:v>0.99968440660439395</c:v>
                </c:pt>
                <c:pt idx="102">
                  <c:v>0.99944809247163302</c:v>
                </c:pt>
                <c:pt idx="103">
                  <c:v>0.99915665650503405</c:v>
                </c:pt>
                <c:pt idx="104">
                  <c:v>0.99902042730427199</c:v>
                </c:pt>
                <c:pt idx="105">
                  <c:v>0.99908142531774902</c:v>
                </c:pt>
                <c:pt idx="106">
                  <c:v>0.99969341095691999</c:v>
                </c:pt>
                <c:pt idx="107">
                  <c:v>0.99935000739533797</c:v>
                </c:pt>
                <c:pt idx="108">
                  <c:v>0.999602130953538</c:v>
                </c:pt>
                <c:pt idx="109">
                  <c:v>0.99983942991814501</c:v>
                </c:pt>
                <c:pt idx="110">
                  <c:v>0.99933898447881098</c:v>
                </c:pt>
                <c:pt idx="111">
                  <c:v>0.99938814119403396</c:v>
                </c:pt>
                <c:pt idx="112">
                  <c:v>0.99950604738802595</c:v>
                </c:pt>
                <c:pt idx="113">
                  <c:v>0.99982597072828605</c:v>
                </c:pt>
                <c:pt idx="114">
                  <c:v>0.99983201965272095</c:v>
                </c:pt>
                <c:pt idx="115">
                  <c:v>0.99988634039142199</c:v>
                </c:pt>
                <c:pt idx="116">
                  <c:v>0.99966756314268801</c:v>
                </c:pt>
                <c:pt idx="117">
                  <c:v>0.99966039648733895</c:v>
                </c:pt>
                <c:pt idx="118">
                  <c:v>0.99984343460007696</c:v>
                </c:pt>
                <c:pt idx="119">
                  <c:v>0.99965155584409304</c:v>
                </c:pt>
                <c:pt idx="120">
                  <c:v>0.99987290954382102</c:v>
                </c:pt>
                <c:pt idx="121">
                  <c:v>0.99957443096788001</c:v>
                </c:pt>
                <c:pt idx="122">
                  <c:v>0.99984306662324895</c:v>
                </c:pt>
                <c:pt idx="123">
                  <c:v>1</c:v>
                </c:pt>
                <c:pt idx="124">
                  <c:v>0.99980687591077799</c:v>
                </c:pt>
                <c:pt idx="125">
                  <c:v>0.999616011917971</c:v>
                </c:pt>
                <c:pt idx="126">
                  <c:v>0.99995907887595803</c:v>
                </c:pt>
                <c:pt idx="127">
                  <c:v>0.99970159031609995</c:v>
                </c:pt>
                <c:pt idx="128">
                  <c:v>0.99919362671235401</c:v>
                </c:pt>
                <c:pt idx="129">
                  <c:v>0.99911416346825099</c:v>
                </c:pt>
                <c:pt idx="130">
                  <c:v>0.99912070191102198</c:v>
                </c:pt>
                <c:pt idx="131">
                  <c:v>0.99947087267182899</c:v>
                </c:pt>
                <c:pt idx="132">
                  <c:v>0.99932077707786204</c:v>
                </c:pt>
                <c:pt idx="133">
                  <c:v>0.99925684892557398</c:v>
                </c:pt>
                <c:pt idx="134">
                  <c:v>0.99937816900724297</c:v>
                </c:pt>
                <c:pt idx="135">
                  <c:v>0.999508835192088</c:v>
                </c:pt>
                <c:pt idx="136">
                  <c:v>0.99931442515564906</c:v>
                </c:pt>
                <c:pt idx="137">
                  <c:v>0.99887503969034996</c:v>
                </c:pt>
                <c:pt idx="138">
                  <c:v>0.99861204865200603</c:v>
                </c:pt>
                <c:pt idx="139">
                  <c:v>0.99904270086379499</c:v>
                </c:pt>
                <c:pt idx="140">
                  <c:v>0.99892328733409097</c:v>
                </c:pt>
                <c:pt idx="141">
                  <c:v>0.998946242459259</c:v>
                </c:pt>
                <c:pt idx="142">
                  <c:v>0.99954343652559297</c:v>
                </c:pt>
                <c:pt idx="143">
                  <c:v>0.99941813080269204</c:v>
                </c:pt>
                <c:pt idx="144">
                  <c:v>0.99899074056501902</c:v>
                </c:pt>
                <c:pt idx="145">
                  <c:v>0.99864097387067297</c:v>
                </c:pt>
                <c:pt idx="146">
                  <c:v>0.99856937474936502</c:v>
                </c:pt>
                <c:pt idx="147">
                  <c:v>0.99804451329614396</c:v>
                </c:pt>
                <c:pt idx="148">
                  <c:v>0.99733768520007404</c:v>
                </c:pt>
                <c:pt idx="149">
                  <c:v>0.99564537400813602</c:v>
                </c:pt>
                <c:pt idx="150">
                  <c:v>0.99310467505567002</c:v>
                </c:pt>
                <c:pt idx="151">
                  <c:v>0.98891020690578202</c:v>
                </c:pt>
                <c:pt idx="152">
                  <c:v>0.98325668800619503</c:v>
                </c:pt>
                <c:pt idx="153">
                  <c:v>0.97524752568292505</c:v>
                </c:pt>
                <c:pt idx="154">
                  <c:v>0.96512328663429603</c:v>
                </c:pt>
                <c:pt idx="155">
                  <c:v>0.95308669550538805</c:v>
                </c:pt>
                <c:pt idx="156">
                  <c:v>0.93974820363795897</c:v>
                </c:pt>
                <c:pt idx="157">
                  <c:v>0.92568289192819297</c:v>
                </c:pt>
                <c:pt idx="158">
                  <c:v>0.91145699866088004</c:v>
                </c:pt>
                <c:pt idx="159">
                  <c:v>0.90152125762681001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0.93048492446131126</c:v>
                </c:pt>
                <c:pt idx="1">
                  <c:v>0.95558950325462488</c:v>
                </c:pt>
                <c:pt idx="2">
                  <c:v>0.97316666857786749</c:v>
                </c:pt>
                <c:pt idx="3">
                  <c:v>0.98358773083773499</c:v>
                </c:pt>
                <c:pt idx="4">
                  <c:v>0.98567151239022133</c:v>
                </c:pt>
                <c:pt idx="5">
                  <c:v>0.97660111258675375</c:v>
                </c:pt>
                <c:pt idx="6">
                  <c:v>0.96019403472784493</c:v>
                </c:pt>
                <c:pt idx="7">
                  <c:v>0.93770170249383622</c:v>
                </c:pt>
                <c:pt idx="8">
                  <c:v>0.90603742412850752</c:v>
                </c:pt>
                <c:pt idx="9">
                  <c:v>0.86907667536099509</c:v>
                </c:pt>
                <c:pt idx="10">
                  <c:v>0.82539213909154507</c:v>
                </c:pt>
                <c:pt idx="11">
                  <c:v>0.7764158742399363</c:v>
                </c:pt>
                <c:pt idx="12">
                  <c:v>0.72269732637613626</c:v>
                </c:pt>
                <c:pt idx="13">
                  <c:v>0.66688886206675879</c:v>
                </c:pt>
                <c:pt idx="14">
                  <c:v>0.60630683378474504</c:v>
                </c:pt>
                <c:pt idx="15">
                  <c:v>0.5460760633566687</c:v>
                </c:pt>
                <c:pt idx="16">
                  <c:v>0.48564266060031624</c:v>
                </c:pt>
                <c:pt idx="17">
                  <c:v>0.42502657849290998</c:v>
                </c:pt>
                <c:pt idx="18">
                  <c:v>0.36447044356292874</c:v>
                </c:pt>
                <c:pt idx="19">
                  <c:v>0.30990325784876749</c:v>
                </c:pt>
                <c:pt idx="20">
                  <c:v>0.26086655920598001</c:v>
                </c:pt>
                <c:pt idx="21">
                  <c:v>0.21543704071339501</c:v>
                </c:pt>
                <c:pt idx="22">
                  <c:v>0.176566428634265</c:v>
                </c:pt>
                <c:pt idx="23">
                  <c:v>0.13954677718887251</c:v>
                </c:pt>
                <c:pt idx="24">
                  <c:v>0.10840273793020264</c:v>
                </c:pt>
                <c:pt idx="25">
                  <c:v>8.2985287642903124E-2</c:v>
                </c:pt>
                <c:pt idx="26">
                  <c:v>6.1864346135369751E-2</c:v>
                </c:pt>
                <c:pt idx="27">
                  <c:v>4.3758244476822625E-2</c:v>
                </c:pt>
                <c:pt idx="28">
                  <c:v>2.9231107936750749E-2</c:v>
                </c:pt>
                <c:pt idx="29">
                  <c:v>1.5908962658406873E-2</c:v>
                </c:pt>
                <c:pt idx="30">
                  <c:v>5.6803150344778E-3</c:v>
                </c:pt>
                <c:pt idx="31">
                  <c:v>2.1065893573291878E-3</c:v>
                </c:pt>
                <c:pt idx="32">
                  <c:v>3.1274663382903503E-3</c:v>
                </c:pt>
                <c:pt idx="33">
                  <c:v>5.4752226969055247E-3</c:v>
                </c:pt>
                <c:pt idx="34">
                  <c:v>1.1673065718321612E-2</c:v>
                </c:pt>
                <c:pt idx="35">
                  <c:v>2.3982259895760999E-2</c:v>
                </c:pt>
                <c:pt idx="36">
                  <c:v>4.0228680021139371E-2</c:v>
                </c:pt>
                <c:pt idx="37">
                  <c:v>6.1677486177497999E-2</c:v>
                </c:pt>
                <c:pt idx="38">
                  <c:v>8.5344436661031003E-2</c:v>
                </c:pt>
                <c:pt idx="39">
                  <c:v>0.11381040702414963</c:v>
                </c:pt>
                <c:pt idx="40">
                  <c:v>0.143779781275825</c:v>
                </c:pt>
                <c:pt idx="41">
                  <c:v>0.17627695318405623</c:v>
                </c:pt>
                <c:pt idx="42">
                  <c:v>0.21192107968054499</c:v>
                </c:pt>
                <c:pt idx="43">
                  <c:v>0.25035866811263624</c:v>
                </c:pt>
                <c:pt idx="44">
                  <c:v>0.29016132943698875</c:v>
                </c:pt>
                <c:pt idx="45">
                  <c:v>0.33080693980654119</c:v>
                </c:pt>
                <c:pt idx="46">
                  <c:v>0.36970937265644999</c:v>
                </c:pt>
                <c:pt idx="47">
                  <c:v>0.41018273441498498</c:v>
                </c:pt>
                <c:pt idx="48">
                  <c:v>0.4528311155319425</c:v>
                </c:pt>
                <c:pt idx="49">
                  <c:v>0.49677577272170503</c:v>
                </c:pt>
                <c:pt idx="50">
                  <c:v>0.54056922236133254</c:v>
                </c:pt>
                <c:pt idx="51">
                  <c:v>0.58466812541278124</c:v>
                </c:pt>
                <c:pt idx="52">
                  <c:v>0.63008439174562125</c:v>
                </c:pt>
                <c:pt idx="53">
                  <c:v>0.67370445646818999</c:v>
                </c:pt>
                <c:pt idx="54">
                  <c:v>0.71748936968895882</c:v>
                </c:pt>
                <c:pt idx="55">
                  <c:v>0.76278093111998502</c:v>
                </c:pt>
                <c:pt idx="56">
                  <c:v>0.80568991008183877</c:v>
                </c:pt>
                <c:pt idx="57">
                  <c:v>0.84875576465960123</c:v>
                </c:pt>
                <c:pt idx="58">
                  <c:v>0.8903029871673438</c:v>
                </c:pt>
                <c:pt idx="59">
                  <c:v>0.92931860497316621</c:v>
                </c:pt>
                <c:pt idx="60">
                  <c:v>0.96593883766258881</c:v>
                </c:pt>
                <c:pt idx="61">
                  <c:v>1.0027523516868089</c:v>
                </c:pt>
                <c:pt idx="62">
                  <c:v>1.0366767128098637</c:v>
                </c:pt>
                <c:pt idx="63">
                  <c:v>1.0677664454039038</c:v>
                </c:pt>
                <c:pt idx="64">
                  <c:v>1.0958899571660887</c:v>
                </c:pt>
                <c:pt idx="65">
                  <c:v>1.1232785147837587</c:v>
                </c:pt>
                <c:pt idx="66">
                  <c:v>1.1461332330523213</c:v>
                </c:pt>
                <c:pt idx="67">
                  <c:v>1.1654253001343262</c:v>
                </c:pt>
                <c:pt idx="68">
                  <c:v>1.1820444172884275</c:v>
                </c:pt>
                <c:pt idx="69">
                  <c:v>1.19693912680869</c:v>
                </c:pt>
                <c:pt idx="70">
                  <c:v>1.2094950270836951</c:v>
                </c:pt>
                <c:pt idx="71">
                  <c:v>1.2193670868705613</c:v>
                </c:pt>
                <c:pt idx="72">
                  <c:v>1.2267198887696349</c:v>
                </c:pt>
                <c:pt idx="73">
                  <c:v>1.2327431634711536</c:v>
                </c:pt>
                <c:pt idx="74">
                  <c:v>1.2375561149345475</c:v>
                </c:pt>
                <c:pt idx="75">
                  <c:v>1.2400993686805699</c:v>
                </c:pt>
                <c:pt idx="76">
                  <c:v>1.2423656447890112</c:v>
                </c:pt>
                <c:pt idx="77">
                  <c:v>1.243592320161035</c:v>
                </c:pt>
                <c:pt idx="78">
                  <c:v>1.24475052618898</c:v>
                </c:pt>
                <c:pt idx="79">
                  <c:v>1.2460896467843776</c:v>
                </c:pt>
                <c:pt idx="80">
                  <c:v>1.2465630492656588</c:v>
                </c:pt>
                <c:pt idx="81">
                  <c:v>1.2469784477411898</c:v>
                </c:pt>
                <c:pt idx="82">
                  <c:v>1.2475509728649612</c:v>
                </c:pt>
                <c:pt idx="83">
                  <c:v>1.2475290775596763</c:v>
                </c:pt>
                <c:pt idx="84">
                  <c:v>1.2468766995153389</c:v>
                </c:pt>
                <c:pt idx="85">
                  <c:v>1.24766415814093</c:v>
                </c:pt>
                <c:pt idx="86">
                  <c:v>1.2482306823504787</c:v>
                </c:pt>
                <c:pt idx="87">
                  <c:v>1.2480818666111051</c:v>
                </c:pt>
                <c:pt idx="88">
                  <c:v>1.2481106733107525</c:v>
                </c:pt>
                <c:pt idx="89">
                  <c:v>1.248117874985665</c:v>
                </c:pt>
                <c:pt idx="90">
                  <c:v>1.2482582977368237</c:v>
                </c:pt>
                <c:pt idx="91">
                  <c:v>1.2486564619143163</c:v>
                </c:pt>
                <c:pt idx="92">
                  <c:v>1.2489870401794088</c:v>
                </c:pt>
                <c:pt idx="93">
                  <c:v>1.2490894879360299</c:v>
                </c:pt>
                <c:pt idx="94">
                  <c:v>1.2481447435481625</c:v>
                </c:pt>
                <c:pt idx="95">
                  <c:v>1.2482254084967539</c:v>
                </c:pt>
                <c:pt idx="96">
                  <c:v>1.2486152342870525</c:v>
                </c:pt>
                <c:pt idx="97">
                  <c:v>1.2485410630849512</c:v>
                </c:pt>
                <c:pt idx="98">
                  <c:v>1.24841030220579</c:v>
                </c:pt>
                <c:pt idx="99">
                  <c:v>1.2488858938715826</c:v>
                </c:pt>
                <c:pt idx="100">
                  <c:v>1.2490179939149288</c:v>
                </c:pt>
                <c:pt idx="101">
                  <c:v>1.2496055082554924</c:v>
                </c:pt>
                <c:pt idx="102">
                  <c:v>1.2493101155895412</c:v>
                </c:pt>
                <c:pt idx="103">
                  <c:v>1.2489458206312927</c:v>
                </c:pt>
                <c:pt idx="104">
                  <c:v>1.2487755341303399</c:v>
                </c:pt>
                <c:pt idx="105">
                  <c:v>1.2488517816471862</c:v>
                </c:pt>
                <c:pt idx="106">
                  <c:v>1.2496167636961499</c:v>
                </c:pt>
                <c:pt idx="107">
                  <c:v>1.2491875092441724</c:v>
                </c:pt>
                <c:pt idx="108">
                  <c:v>1.2495026636919224</c:v>
                </c:pt>
                <c:pt idx="109">
                  <c:v>1.2497992873976813</c:v>
                </c:pt>
                <c:pt idx="110">
                  <c:v>1.2491737305985138</c:v>
                </c:pt>
                <c:pt idx="111">
                  <c:v>1.2492351764925425</c:v>
                </c:pt>
                <c:pt idx="112">
                  <c:v>1.2493825592350325</c:v>
                </c:pt>
                <c:pt idx="113">
                  <c:v>1.2497824634103576</c:v>
                </c:pt>
                <c:pt idx="114">
                  <c:v>1.2497900245659013</c:v>
                </c:pt>
                <c:pt idx="115">
                  <c:v>1.2498579254892774</c:v>
                </c:pt>
                <c:pt idx="116">
                  <c:v>1.24958445392836</c:v>
                </c:pt>
                <c:pt idx="117">
                  <c:v>1.2495754956091738</c:v>
                </c:pt>
                <c:pt idx="118">
                  <c:v>1.2498042932500961</c:v>
                </c:pt>
                <c:pt idx="119">
                  <c:v>1.2495644448051162</c:v>
                </c:pt>
                <c:pt idx="120">
                  <c:v>1.2498411369297764</c:v>
                </c:pt>
                <c:pt idx="121">
                  <c:v>1.24946803870985</c:v>
                </c:pt>
                <c:pt idx="122">
                  <c:v>1.2498038332790613</c:v>
                </c:pt>
                <c:pt idx="123">
                  <c:v>1.25</c:v>
                </c:pt>
                <c:pt idx="124">
                  <c:v>1.2497585948884724</c:v>
                </c:pt>
                <c:pt idx="125">
                  <c:v>1.2495200148974637</c:v>
                </c:pt>
                <c:pt idx="126">
                  <c:v>1.2499488485949475</c:v>
                </c:pt>
                <c:pt idx="127">
                  <c:v>1.2496269878951249</c:v>
                </c:pt>
                <c:pt idx="128">
                  <c:v>1.2489920333904425</c:v>
                </c:pt>
                <c:pt idx="129">
                  <c:v>1.2488927043353137</c:v>
                </c:pt>
                <c:pt idx="130">
                  <c:v>1.2489008773887775</c:v>
                </c:pt>
                <c:pt idx="131">
                  <c:v>1.2493385908397863</c:v>
                </c:pt>
                <c:pt idx="132">
                  <c:v>1.2491509713473277</c:v>
                </c:pt>
                <c:pt idx="133">
                  <c:v>1.2490710611569675</c:v>
                </c:pt>
                <c:pt idx="134">
                  <c:v>1.2492227112590537</c:v>
                </c:pt>
                <c:pt idx="135">
                  <c:v>1.2493860439901101</c:v>
                </c:pt>
                <c:pt idx="136">
                  <c:v>1.2491430314445613</c:v>
                </c:pt>
                <c:pt idx="137">
                  <c:v>1.2485937996129375</c:v>
                </c:pt>
                <c:pt idx="138">
                  <c:v>1.2482650608150077</c:v>
                </c:pt>
                <c:pt idx="139">
                  <c:v>1.2488033760797437</c:v>
                </c:pt>
                <c:pt idx="140">
                  <c:v>1.2486541091676138</c:v>
                </c:pt>
                <c:pt idx="141">
                  <c:v>1.2486828030740738</c:v>
                </c:pt>
                <c:pt idx="142">
                  <c:v>1.2494292956569912</c:v>
                </c:pt>
                <c:pt idx="143">
                  <c:v>1.2492726635033651</c:v>
                </c:pt>
                <c:pt idx="144">
                  <c:v>1.2487384257062737</c:v>
                </c:pt>
                <c:pt idx="145">
                  <c:v>1.2483012173383412</c:v>
                </c:pt>
                <c:pt idx="146">
                  <c:v>1.2482117184367063</c:v>
                </c:pt>
                <c:pt idx="147">
                  <c:v>1.2475556416201798</c:v>
                </c:pt>
                <c:pt idx="148">
                  <c:v>1.2466721065000925</c:v>
                </c:pt>
                <c:pt idx="149">
                  <c:v>1.2445567175101699</c:v>
                </c:pt>
                <c:pt idx="150">
                  <c:v>1.2413808438195875</c:v>
                </c:pt>
                <c:pt idx="151">
                  <c:v>1.2361377586322275</c:v>
                </c:pt>
                <c:pt idx="152">
                  <c:v>1.2290708600077438</c:v>
                </c:pt>
                <c:pt idx="153">
                  <c:v>1.2190594071036562</c:v>
                </c:pt>
                <c:pt idx="154">
                  <c:v>1.20640410829287</c:v>
                </c:pt>
                <c:pt idx="155">
                  <c:v>1.1913583693817351</c:v>
                </c:pt>
                <c:pt idx="156">
                  <c:v>1.1746852545474487</c:v>
                </c:pt>
                <c:pt idx="157">
                  <c:v>1.1571036149102412</c:v>
                </c:pt>
                <c:pt idx="158">
                  <c:v>1.1393212483260999</c:v>
                </c:pt>
                <c:pt idx="159">
                  <c:v>1.1269015720335125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0.5582909546767868</c:v>
                </c:pt>
                <c:pt idx="1">
                  <c:v>0.57335370195277502</c:v>
                </c:pt>
                <c:pt idx="2">
                  <c:v>0.58390000114672058</c:v>
                </c:pt>
                <c:pt idx="3">
                  <c:v>0.59015263850264099</c:v>
                </c:pt>
                <c:pt idx="4">
                  <c:v>0.59140290743413271</c:v>
                </c:pt>
                <c:pt idx="5">
                  <c:v>0.58596066755205234</c:v>
                </c:pt>
                <c:pt idx="6">
                  <c:v>0.576116420836707</c:v>
                </c:pt>
                <c:pt idx="7">
                  <c:v>0.56262102149630178</c:v>
                </c:pt>
                <c:pt idx="8">
                  <c:v>0.54362245447710456</c:v>
                </c:pt>
                <c:pt idx="9">
                  <c:v>0.52144600521659701</c:v>
                </c:pt>
                <c:pt idx="10">
                  <c:v>0.49523528345492701</c:v>
                </c:pt>
                <c:pt idx="11">
                  <c:v>0.46584952454396178</c:v>
                </c:pt>
                <c:pt idx="12">
                  <c:v>0.43361839582568179</c:v>
                </c:pt>
                <c:pt idx="13">
                  <c:v>0.40013331724005524</c:v>
                </c:pt>
                <c:pt idx="14">
                  <c:v>0.36378410027084701</c:v>
                </c:pt>
                <c:pt idx="15">
                  <c:v>0.32764563801400126</c:v>
                </c:pt>
                <c:pt idx="16">
                  <c:v>0.29138559636018979</c:v>
                </c:pt>
                <c:pt idx="17">
                  <c:v>0.25501594709574599</c:v>
                </c:pt>
                <c:pt idx="18">
                  <c:v>0.21868226613775726</c:v>
                </c:pt>
                <c:pt idx="19">
                  <c:v>0.1859419547092605</c:v>
                </c:pt>
                <c:pt idx="20">
                  <c:v>0.15651993552358801</c:v>
                </c:pt>
                <c:pt idx="21">
                  <c:v>0.129262224428037</c:v>
                </c:pt>
                <c:pt idx="22">
                  <c:v>0.10593985718055901</c:v>
                </c:pt>
                <c:pt idx="23">
                  <c:v>8.3728066313323496E-2</c:v>
                </c:pt>
                <c:pt idx="24">
                  <c:v>6.5041642758121576E-2</c:v>
                </c:pt>
                <c:pt idx="25">
                  <c:v>4.979117258574188E-2</c:v>
                </c:pt>
                <c:pt idx="26">
                  <c:v>3.7118607681221848E-2</c:v>
                </c:pt>
                <c:pt idx="27">
                  <c:v>2.6254946686093572E-2</c:v>
                </c:pt>
                <c:pt idx="28">
                  <c:v>1.7538664762050449E-2</c:v>
                </c:pt>
                <c:pt idx="29">
                  <c:v>9.5453775950441241E-3</c:v>
                </c:pt>
                <c:pt idx="30">
                  <c:v>3.4081890206866796E-3</c:v>
                </c:pt>
                <c:pt idx="31">
                  <c:v>1.2639536143975126E-3</c:v>
                </c:pt>
                <c:pt idx="32">
                  <c:v>1.87647980297421E-3</c:v>
                </c:pt>
                <c:pt idx="33">
                  <c:v>3.2851336181433152E-3</c:v>
                </c:pt>
                <c:pt idx="34">
                  <c:v>7.0038394309929666E-3</c:v>
                </c:pt>
                <c:pt idx="35">
                  <c:v>1.4389355937456598E-2</c:v>
                </c:pt>
                <c:pt idx="36">
                  <c:v>2.4137208012683625E-2</c:v>
                </c:pt>
                <c:pt idx="37">
                  <c:v>3.7006491706498799E-2</c:v>
                </c:pt>
                <c:pt idx="38">
                  <c:v>5.1206661996618608E-2</c:v>
                </c:pt>
                <c:pt idx="39">
                  <c:v>6.8286244214489783E-2</c:v>
                </c:pt>
                <c:pt idx="40">
                  <c:v>8.6267868765494998E-2</c:v>
                </c:pt>
                <c:pt idx="41">
                  <c:v>0.10576617191043375</c:v>
                </c:pt>
                <c:pt idx="42">
                  <c:v>0.127152647808327</c:v>
                </c:pt>
                <c:pt idx="43">
                  <c:v>0.15021520086758175</c:v>
                </c:pt>
                <c:pt idx="44">
                  <c:v>0.17409679766219327</c:v>
                </c:pt>
                <c:pt idx="45">
                  <c:v>0.19848416388392473</c:v>
                </c:pt>
                <c:pt idx="46">
                  <c:v>0.22182562359387001</c:v>
                </c:pt>
                <c:pt idx="47">
                  <c:v>0.24610964064899099</c:v>
                </c:pt>
                <c:pt idx="48">
                  <c:v>0.27169866931916548</c:v>
                </c:pt>
                <c:pt idx="49">
                  <c:v>0.298065463633023</c:v>
                </c:pt>
                <c:pt idx="50">
                  <c:v>0.3243415334167995</c:v>
                </c:pt>
                <c:pt idx="51">
                  <c:v>0.35080087524766879</c:v>
                </c:pt>
                <c:pt idx="52">
                  <c:v>0.3780506350473728</c:v>
                </c:pt>
                <c:pt idx="53">
                  <c:v>0.40422267388091404</c:v>
                </c:pt>
                <c:pt idx="54">
                  <c:v>0.43049362181337525</c:v>
                </c:pt>
                <c:pt idx="55">
                  <c:v>0.45766855867199097</c:v>
                </c:pt>
                <c:pt idx="56">
                  <c:v>0.48341394604910326</c:v>
                </c:pt>
                <c:pt idx="57">
                  <c:v>0.50925345879576078</c:v>
                </c:pt>
                <c:pt idx="58">
                  <c:v>0.53418179230040619</c:v>
                </c:pt>
                <c:pt idx="59">
                  <c:v>0.55759116298389977</c:v>
                </c:pt>
                <c:pt idx="60">
                  <c:v>0.57956330259755329</c:v>
                </c:pt>
                <c:pt idx="61">
                  <c:v>0.6016514110120853</c:v>
                </c:pt>
                <c:pt idx="62">
                  <c:v>0.62200602768591828</c:v>
                </c:pt>
                <c:pt idx="63">
                  <c:v>0.64065986724234225</c:v>
                </c:pt>
                <c:pt idx="64">
                  <c:v>0.65753397429965332</c:v>
                </c:pt>
                <c:pt idx="65">
                  <c:v>0.67396710887025524</c:v>
                </c:pt>
                <c:pt idx="66">
                  <c:v>0.68767993983139275</c:v>
                </c:pt>
                <c:pt idx="67">
                  <c:v>0.69925518008059573</c:v>
                </c:pt>
                <c:pt idx="68">
                  <c:v>0.70922665037305643</c:v>
                </c:pt>
                <c:pt idx="69">
                  <c:v>0.71816347608521403</c:v>
                </c:pt>
                <c:pt idx="70">
                  <c:v>0.72569701625021699</c:v>
                </c:pt>
                <c:pt idx="71">
                  <c:v>0.73162025212233672</c:v>
                </c:pt>
                <c:pt idx="72">
                  <c:v>0.73603193326178096</c:v>
                </c:pt>
                <c:pt idx="73">
                  <c:v>0.73964589808269221</c:v>
                </c:pt>
                <c:pt idx="74">
                  <c:v>0.74253366896072848</c:v>
                </c:pt>
                <c:pt idx="75">
                  <c:v>0.74405962120834201</c:v>
                </c:pt>
                <c:pt idx="76">
                  <c:v>0.7454193868734067</c:v>
                </c:pt>
                <c:pt idx="77">
                  <c:v>0.74615539209662096</c:v>
                </c:pt>
                <c:pt idx="78">
                  <c:v>0.746850315713388</c:v>
                </c:pt>
                <c:pt idx="79">
                  <c:v>0.74765378807062655</c:v>
                </c:pt>
                <c:pt idx="80">
                  <c:v>0.74793782955939525</c:v>
                </c:pt>
                <c:pt idx="81">
                  <c:v>0.74818706864471396</c:v>
                </c:pt>
                <c:pt idx="82">
                  <c:v>0.74853058371897674</c:v>
                </c:pt>
                <c:pt idx="83">
                  <c:v>0.74851744653580576</c:v>
                </c:pt>
                <c:pt idx="84">
                  <c:v>0.74812601970920323</c:v>
                </c:pt>
                <c:pt idx="85">
                  <c:v>0.7485984948845581</c:v>
                </c:pt>
                <c:pt idx="86">
                  <c:v>0.74893840941028733</c:v>
                </c:pt>
                <c:pt idx="87">
                  <c:v>0.74884911996666303</c:v>
                </c:pt>
                <c:pt idx="88">
                  <c:v>0.74886640398645143</c:v>
                </c:pt>
                <c:pt idx="89">
                  <c:v>0.74887072499139906</c:v>
                </c:pt>
                <c:pt idx="90">
                  <c:v>0.74895497864209426</c:v>
                </c:pt>
                <c:pt idx="91">
                  <c:v>0.74919387714858976</c:v>
                </c:pt>
                <c:pt idx="92">
                  <c:v>0.74939222410764517</c:v>
                </c:pt>
                <c:pt idx="93">
                  <c:v>0.749453692761618</c:v>
                </c:pt>
                <c:pt idx="94">
                  <c:v>0.74888684612889755</c:v>
                </c:pt>
                <c:pt idx="95">
                  <c:v>0.74893524509805232</c:v>
                </c:pt>
                <c:pt idx="96">
                  <c:v>0.7491691405722315</c:v>
                </c:pt>
                <c:pt idx="97">
                  <c:v>0.74912463785097072</c:v>
                </c:pt>
                <c:pt idx="98">
                  <c:v>0.749046181323474</c:v>
                </c:pt>
                <c:pt idx="99">
                  <c:v>0.74933153632294947</c:v>
                </c:pt>
                <c:pt idx="100">
                  <c:v>0.74941079634895724</c:v>
                </c:pt>
                <c:pt idx="101">
                  <c:v>0.74976330495329546</c:v>
                </c:pt>
                <c:pt idx="102">
                  <c:v>0.74958606935372474</c:v>
                </c:pt>
                <c:pt idx="103">
                  <c:v>0.74936749237877553</c:v>
                </c:pt>
                <c:pt idx="104">
                  <c:v>0.74926532047820404</c:v>
                </c:pt>
                <c:pt idx="105">
                  <c:v>0.74931106898831179</c:v>
                </c:pt>
                <c:pt idx="106">
                  <c:v>0.74977005821769005</c:v>
                </c:pt>
                <c:pt idx="107">
                  <c:v>0.7495125055465035</c:v>
                </c:pt>
                <c:pt idx="108">
                  <c:v>0.74970159821515348</c:v>
                </c:pt>
                <c:pt idx="109">
                  <c:v>0.7498795724386087</c:v>
                </c:pt>
                <c:pt idx="110">
                  <c:v>0.74950423835910818</c:v>
                </c:pt>
                <c:pt idx="111">
                  <c:v>0.74954110589552547</c:v>
                </c:pt>
                <c:pt idx="112">
                  <c:v>0.74962953554101941</c:v>
                </c:pt>
                <c:pt idx="113">
                  <c:v>0.74986947804621451</c:v>
                </c:pt>
                <c:pt idx="114">
                  <c:v>0.74987401473954074</c:v>
                </c:pt>
                <c:pt idx="115">
                  <c:v>0.74991475529356655</c:v>
                </c:pt>
                <c:pt idx="116">
                  <c:v>0.74975067235701598</c:v>
                </c:pt>
                <c:pt idx="117">
                  <c:v>0.74974529736550422</c:v>
                </c:pt>
                <c:pt idx="118">
                  <c:v>0.74988257595005769</c:v>
                </c:pt>
                <c:pt idx="119">
                  <c:v>0.74973866688306978</c:v>
                </c:pt>
                <c:pt idx="120">
                  <c:v>0.74990468215786577</c:v>
                </c:pt>
                <c:pt idx="121">
                  <c:v>0.74968082322591001</c:v>
                </c:pt>
                <c:pt idx="122">
                  <c:v>0.74988229996743672</c:v>
                </c:pt>
                <c:pt idx="123">
                  <c:v>0.75</c:v>
                </c:pt>
                <c:pt idx="124">
                  <c:v>0.74985515693308347</c:v>
                </c:pt>
                <c:pt idx="125">
                  <c:v>0.74971200893847822</c:v>
                </c:pt>
                <c:pt idx="126">
                  <c:v>0.74996930915696858</c:v>
                </c:pt>
                <c:pt idx="127">
                  <c:v>0.74977619273707496</c:v>
                </c:pt>
                <c:pt idx="128">
                  <c:v>0.74939522003426551</c:v>
                </c:pt>
                <c:pt idx="129">
                  <c:v>0.74933562260118824</c:v>
                </c:pt>
                <c:pt idx="130">
                  <c:v>0.74934052643326643</c:v>
                </c:pt>
                <c:pt idx="131">
                  <c:v>0.74960315450387172</c:v>
                </c:pt>
                <c:pt idx="132">
                  <c:v>0.74949058280839653</c:v>
                </c:pt>
                <c:pt idx="133">
                  <c:v>0.74944263669418043</c:v>
                </c:pt>
                <c:pt idx="134">
                  <c:v>0.74953362675543223</c:v>
                </c:pt>
                <c:pt idx="135">
                  <c:v>0.749631626394066</c:v>
                </c:pt>
                <c:pt idx="136">
                  <c:v>0.74948581886673682</c:v>
                </c:pt>
                <c:pt idx="137">
                  <c:v>0.74915627976776245</c:v>
                </c:pt>
                <c:pt idx="138">
                  <c:v>0.74895903648900453</c:v>
                </c:pt>
                <c:pt idx="139">
                  <c:v>0.74928202564784629</c:v>
                </c:pt>
                <c:pt idx="140">
                  <c:v>0.74919246550056817</c:v>
                </c:pt>
                <c:pt idx="141">
                  <c:v>0.74920968184444425</c:v>
                </c:pt>
                <c:pt idx="142">
                  <c:v>0.7496575773941947</c:v>
                </c:pt>
                <c:pt idx="143">
                  <c:v>0.749563598102019</c:v>
                </c:pt>
                <c:pt idx="144">
                  <c:v>0.74924305542376424</c:v>
                </c:pt>
                <c:pt idx="145">
                  <c:v>0.74898073040300472</c:v>
                </c:pt>
                <c:pt idx="146">
                  <c:v>0.74892703106202374</c:v>
                </c:pt>
                <c:pt idx="147">
                  <c:v>0.74853338497210797</c:v>
                </c:pt>
                <c:pt idx="148">
                  <c:v>0.74800326390005556</c:v>
                </c:pt>
                <c:pt idx="149">
                  <c:v>0.74673403050610199</c:v>
                </c:pt>
                <c:pt idx="150">
                  <c:v>0.74482850629175257</c:v>
                </c:pt>
                <c:pt idx="151">
                  <c:v>0.74168265517933651</c:v>
                </c:pt>
                <c:pt idx="152">
                  <c:v>0.73744251600464628</c:v>
                </c:pt>
                <c:pt idx="153">
                  <c:v>0.73143564426219376</c:v>
                </c:pt>
                <c:pt idx="154">
                  <c:v>0.72384246497572202</c:v>
                </c:pt>
                <c:pt idx="155">
                  <c:v>0.71481502162904098</c:v>
                </c:pt>
                <c:pt idx="156">
                  <c:v>0.70481115272846928</c:v>
                </c:pt>
                <c:pt idx="157">
                  <c:v>0.69426216894614479</c:v>
                </c:pt>
                <c:pt idx="158">
                  <c:v>0.68359274899566003</c:v>
                </c:pt>
                <c:pt idx="159">
                  <c:v>0.67614094322010754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0.63683780000000001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0.72316498383008099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0.90395622978760126</v>
      </c>
      <c r="I6" s="4">
        <f>C6-(C6*25%)</f>
        <v>0.54237373787256071</v>
      </c>
      <c r="J6" s="4" cm="1">
        <f t="array" ref="J6">B6*((MAX($C$37:$C$116/MAX($B$37:$B$116))))</f>
        <v>0.45222731590728671</v>
      </c>
      <c r="K6" s="4" cm="1">
        <f t="array" ref="K6">B6*((MAX($C$37:$C$116/MAX($B$117:$B$196))))</f>
        <v>0.39898526265786072</v>
      </c>
      <c r="L6" s="4" cm="1">
        <f t="array" ref="L6">C6*((MAX($C$37:$C$116/MAX($C$37:$C$116))))</f>
        <v>0.72316498383008099</v>
      </c>
      <c r="M6" s="4" cm="1">
        <f t="array" ref="M6">C6*((MAX($C$37:$C$116/MAX($C$117:$C$196))))</f>
        <v>0.72090271941412454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0.90395622978760126</v>
      </c>
      <c r="S6" s="4">
        <f>L6-(L6*25%)</f>
        <v>0.54237373787256071</v>
      </c>
      <c r="T6" s="4">
        <f>M6+(M6*25%)</f>
        <v>0.90112839926765564</v>
      </c>
      <c r="U6" s="4">
        <f>M6-(M6*25%)</f>
        <v>0.54067703956059343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0.70462523702684798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0.67827016115301597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0.64903710412865501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0.62094341128393804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0.59336691691754095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0.57026586234563204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0.55395002058708098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0.54103091597636499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0.53205029334680198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0.52643595490497497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0.52528585113096404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0.52745392079053899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0.53185095925972603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0.53548502724148905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0.53864318666039401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0.54181967105832696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0.54610443450971102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0.54865954443592202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0.55145818987803097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0.55411176601950096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0.55904208746838802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0.56619450153179096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0.57597781309723095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0.58774434257876496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0.60446899543093602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0.62459832793708303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0.64623893670163501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0.671674074972061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0.69801031796212099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0.72199478196154798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0.74438793956904903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0.93048492446131126</v>
      </c>
      <c r="I37" s="4">
        <f>C37-(C37*25%)</f>
        <v>0.5582909546767868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0.9440111769132048</v>
      </c>
      <c r="M37" s="4">
        <f>C37*(1/$AI$41)</f>
        <v>0.74438793956904903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1.1800139711415061</v>
      </c>
      <c r="S37" s="4">
        <f>L37-(L37*25%)</f>
        <v>0.70800838268490363</v>
      </c>
      <c r="T37" s="4">
        <f>M37+(M37*25%)</f>
        <v>0.93048492446131126</v>
      </c>
      <c r="U37" s="4">
        <f>M37-(M37*25%)</f>
        <v>0.5582909546767868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0.76447160260369995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0.95558950325462488</v>
      </c>
      <c r="I38" s="4">
        <f t="shared" ref="I38:I101" si="8">C38-(C38*25%)</f>
        <v>0.57335370195277502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0.96948069538638848</v>
      </c>
      <c r="M38" s="4">
        <f t="shared" ref="M38:M101" si="12">C38*(1/$AI$41)</f>
        <v>0.76447160260369995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1.2118508692329857</v>
      </c>
      <c r="S38" s="4">
        <f t="shared" ref="S38:S101" si="18">L38-(L38*25%)</f>
        <v>0.72711052153979139</v>
      </c>
      <c r="T38" s="4">
        <f t="shared" ref="T38:T101" si="19">M38+(M38*25%)</f>
        <v>0.95558950325462488</v>
      </c>
      <c r="U38" s="4">
        <f t="shared" ref="U38:U101" si="20">M38-(M38*25%)</f>
        <v>0.57335370195277502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0.77853333486229404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0.97316666857786749</v>
      </c>
      <c r="I39" s="4">
        <f t="shared" si="8"/>
        <v>0.58390000114672058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0.98731337605362068</v>
      </c>
      <c r="M39" s="4">
        <f t="shared" si="12"/>
        <v>0.77853333486229404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1.2341417200670259</v>
      </c>
      <c r="S39" s="4">
        <f t="shared" si="18"/>
        <v>0.74048503204021554</v>
      </c>
      <c r="T39" s="4">
        <f t="shared" si="19"/>
        <v>0.97316666857786749</v>
      </c>
      <c r="U39" s="4">
        <f t="shared" si="20"/>
        <v>0.58390000114672058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0.78687018467018799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0.98358773083773499</v>
      </c>
      <c r="I40" s="4">
        <f t="shared" si="8"/>
        <v>0.59015263850264099</v>
      </c>
      <c r="J40" s="4">
        <f t="shared" si="9"/>
        <v>1</v>
      </c>
      <c r="K40" s="4">
        <f t="shared" si="10"/>
        <v>0.40352670087246301</v>
      </c>
      <c r="L40" s="4">
        <f t="shared" si="11"/>
        <v>0.99788592697841783</v>
      </c>
      <c r="M40" s="4">
        <f t="shared" si="12"/>
        <v>0.78687018467018799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1.2473574087230224</v>
      </c>
      <c r="S40" s="4">
        <f t="shared" si="18"/>
        <v>0.7484144452338134</v>
      </c>
      <c r="T40" s="4">
        <f t="shared" si="19"/>
        <v>0.98358773083773499</v>
      </c>
      <c r="U40" s="4">
        <f t="shared" si="20"/>
        <v>0.59015263850264099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0.78853720991217702</v>
      </c>
      <c r="D41" s="3" t="e">
        <f t="shared" si="3"/>
        <v>#N/A</v>
      </c>
      <c r="E41" s="40" t="e">
        <f t="shared" si="4"/>
        <v>#N/A</v>
      </c>
      <c r="F41" s="3">
        <f t="shared" si="5"/>
        <v>0.78853720991217702</v>
      </c>
      <c r="G41" s="40">
        <f t="shared" si="6"/>
        <v>225</v>
      </c>
      <c r="H41" s="4">
        <f t="shared" si="7"/>
        <v>0.98567151239022133</v>
      </c>
      <c r="I41" s="4">
        <f t="shared" si="8"/>
        <v>0.59140290743413271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0.78853720991217702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0.98567151239022133</v>
      </c>
      <c r="U41" s="4">
        <f t="shared" si="20"/>
        <v>0.59140290743413271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0.78853720991217702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0.78128089006940304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0.97660111258675375</v>
      </c>
      <c r="I42" s="4">
        <f t="shared" si="8"/>
        <v>0.58596066755205234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0.99079774581140934</v>
      </c>
      <c r="M42" s="4">
        <f t="shared" si="12"/>
        <v>0.78128089006940304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1.2384971822642616</v>
      </c>
      <c r="S42" s="4">
        <f t="shared" si="18"/>
        <v>0.74309830935855703</v>
      </c>
      <c r="T42" s="4">
        <f t="shared" si="19"/>
        <v>0.97660111258675375</v>
      </c>
      <c r="U42" s="4">
        <f t="shared" si="20"/>
        <v>0.58596066755205234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0.76815522778227596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0.96019403472784493</v>
      </c>
      <c r="I43" s="4">
        <f t="shared" si="8"/>
        <v>0.576116420836707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0.9741521619098088</v>
      </c>
      <c r="M43" s="4">
        <f t="shared" si="12"/>
        <v>0.76815522778227596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1.2176902023872609</v>
      </c>
      <c r="S43" s="4">
        <f t="shared" si="18"/>
        <v>0.7306141214323566</v>
      </c>
      <c r="T43" s="4">
        <f t="shared" si="19"/>
        <v>0.96019403472784493</v>
      </c>
      <c r="U43" s="4">
        <f t="shared" si="20"/>
        <v>0.576116420836707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225</v>
      </c>
      <c r="AI43" s="80">
        <v>344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0.750161361995069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0.93770170249383622</v>
      </c>
      <c r="I44" s="4">
        <f t="shared" si="8"/>
        <v>0.56262102149630178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0.95133286364332492</v>
      </c>
      <c r="M44" s="4">
        <f t="shared" si="12"/>
        <v>0.750161361995069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1.1891660795541561</v>
      </c>
      <c r="S44" s="4">
        <f t="shared" si="18"/>
        <v>0.71349964773249375</v>
      </c>
      <c r="T44" s="4">
        <f t="shared" si="19"/>
        <v>0.93770170249383622</v>
      </c>
      <c r="U44" s="4">
        <f t="shared" si="20"/>
        <v>0.56262102149630178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0.72482993930280604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0.90603742412850752</v>
      </c>
      <c r="I45" s="4">
        <f t="shared" si="8"/>
        <v>0.54362245447710456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0.91920828870400884</v>
      </c>
      <c r="M45" s="4">
        <f t="shared" si="12"/>
        <v>0.72482993930280604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1.1490103608800111</v>
      </c>
      <c r="S45" s="4">
        <f t="shared" si="18"/>
        <v>0.6894062165280066</v>
      </c>
      <c r="T45" s="4">
        <f t="shared" si="19"/>
        <v>0.90603742412850752</v>
      </c>
      <c r="U45" s="4">
        <f t="shared" si="20"/>
        <v>0.54362245447710456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0.69526134028879605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0.86907667536099509</v>
      </c>
      <c r="I46" s="4">
        <f t="shared" si="8"/>
        <v>0.52144600521659701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0.88171024974995216</v>
      </c>
      <c r="M46" s="4">
        <f t="shared" si="12"/>
        <v>0.69526134028879605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1.1021378121874401</v>
      </c>
      <c r="S46" s="4">
        <f t="shared" si="18"/>
        <v>0.66128268731246409</v>
      </c>
      <c r="T46" s="4">
        <f t="shared" si="19"/>
        <v>0.86907667536099509</v>
      </c>
      <c r="U46" s="4">
        <f t="shared" si="20"/>
        <v>0.52144600521659701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0.66031371127323601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0.82539213909154507</v>
      </c>
      <c r="I47" s="4">
        <f>C47-(C47*25%)</f>
        <v>0.49523528345492701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0.83739068109008852</v>
      </c>
      <c r="M47" s="4">
        <f t="shared" si="12"/>
        <v>0.66031371127323601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1.0467383513626107</v>
      </c>
      <c r="S47" s="4">
        <f>L47-(L47*25%)</f>
        <v>0.62804301081756642</v>
      </c>
      <c r="T47" s="4">
        <f>M47+(M47*25%)</f>
        <v>0.82539213909154507</v>
      </c>
      <c r="U47" s="4">
        <f t="shared" si="20"/>
        <v>0.49523528345492701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0.62113269939194904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0.7764158742399363</v>
      </c>
      <c r="I48" s="4">
        <f t="shared" si="8"/>
        <v>0.46584952454396178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0.78770245916629278</v>
      </c>
      <c r="M48" s="4">
        <f t="shared" si="12"/>
        <v>0.62113269939194904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0.984628073957866</v>
      </c>
      <c r="S48" s="4">
        <f t="shared" si="18"/>
        <v>0.59077684437471956</v>
      </c>
      <c r="T48" s="4">
        <f t="shared" si="19"/>
        <v>0.7764158742399363</v>
      </c>
      <c r="U48" s="4">
        <f t="shared" si="20"/>
        <v>0.46584952454396178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0.57815786110090905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0.72269732637613626</v>
      </c>
      <c r="I49" s="4">
        <f t="shared" si="8"/>
        <v>0.43361839582568179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0.7332030167166127</v>
      </c>
      <c r="M49" s="4">
        <f t="shared" si="12"/>
        <v>0.57815786110090905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0.91650377089576585</v>
      </c>
      <c r="S49" s="4">
        <f t="shared" si="18"/>
        <v>0.54990226253745955</v>
      </c>
      <c r="T49" s="4">
        <f t="shared" si="19"/>
        <v>0.72269732637613626</v>
      </c>
      <c r="U49" s="4">
        <f t="shared" si="20"/>
        <v>0.43361839582568179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0.53351108965340699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0.66688886206675879</v>
      </c>
      <c r="I50" s="4">
        <f t="shared" si="8"/>
        <v>0.40013331724005524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0.67658327717068234</v>
      </c>
      <c r="M50" s="4">
        <f t="shared" si="12"/>
        <v>0.53351108965340699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0.84572909646335293</v>
      </c>
      <c r="S50" s="4">
        <f t="shared" si="18"/>
        <v>0.50743745787801176</v>
      </c>
      <c r="T50" s="4">
        <f t="shared" si="19"/>
        <v>0.66688886206675879</v>
      </c>
      <c r="U50" s="4">
        <f t="shared" si="20"/>
        <v>0.40013331724005524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0.485045467027796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0.60630683378474504</v>
      </c>
      <c r="I51" s="4">
        <f t="shared" si="8"/>
        <v>0.36378410027084701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0.61512058141405623</v>
      </c>
      <c r="M51" s="4">
        <f t="shared" si="12"/>
        <v>0.485045467027796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0.76890072676757026</v>
      </c>
      <c r="S51" s="4">
        <f t="shared" si="18"/>
        <v>0.4613404360605422</v>
      </c>
      <c r="T51" s="4">
        <f t="shared" si="19"/>
        <v>0.60630683378474504</v>
      </c>
      <c r="U51" s="4">
        <f t="shared" si="20"/>
        <v>0.36378410027084701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0.43686085068533498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0.5460760633566687</v>
      </c>
      <c r="I52" s="4">
        <f t="shared" si="8"/>
        <v>0.32764563801400126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0.5540142496686874</v>
      </c>
      <c r="M52" s="4">
        <f t="shared" si="12"/>
        <v>0.43686085068533498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0.69251781208585927</v>
      </c>
      <c r="S52" s="4">
        <f t="shared" si="18"/>
        <v>0.41551068725151552</v>
      </c>
      <c r="T52" s="4">
        <f t="shared" si="19"/>
        <v>0.5460760633566687</v>
      </c>
      <c r="U52" s="4">
        <f t="shared" si="20"/>
        <v>0.32764563801400126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0.38851412848025302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0.48564266060031624</v>
      </c>
      <c r="I53" s="4">
        <f t="shared" si="8"/>
        <v>0.29138559636018979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0.49270233997394192</v>
      </c>
      <c r="M53" s="4">
        <f t="shared" si="12"/>
        <v>0.38851412848025302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0.61587792496742744</v>
      </c>
      <c r="S53" s="4">
        <f t="shared" si="18"/>
        <v>0.36952675498045645</v>
      </c>
      <c r="T53" s="4">
        <f t="shared" si="19"/>
        <v>0.48564266060031624</v>
      </c>
      <c r="U53" s="4">
        <f t="shared" si="20"/>
        <v>0.29138559636018979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0.34002126279432798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0.42502657849290998</v>
      </c>
      <c r="I54" s="4">
        <f t="shared" si="8"/>
        <v>0.25501594709574599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0.4312050953590354</v>
      </c>
      <c r="M54" s="4">
        <f t="shared" si="12"/>
        <v>0.34002126279432798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0.5390063691987943</v>
      </c>
      <c r="S54" s="4">
        <f t="shared" si="18"/>
        <v>0.32340382151927655</v>
      </c>
      <c r="T54" s="4">
        <f t="shared" si="19"/>
        <v>0.42502657849290998</v>
      </c>
      <c r="U54" s="4">
        <f t="shared" si="20"/>
        <v>0.25501594709574599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0.291576354850343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0.36447044356292874</v>
      </c>
      <c r="I55" s="4">
        <f t="shared" si="8"/>
        <v>0.21868226613775726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0.36976866936034281</v>
      </c>
      <c r="M55" s="4">
        <f t="shared" si="12"/>
        <v>0.291576354850343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0.46221083670042851</v>
      </c>
      <c r="S55" s="4">
        <f t="shared" si="18"/>
        <v>0.2773265020202571</v>
      </c>
      <c r="T55" s="4">
        <f t="shared" si="19"/>
        <v>0.36447044356292874</v>
      </c>
      <c r="U55" s="4">
        <f t="shared" si="20"/>
        <v>0.21868226613775726</v>
      </c>
      <c r="V55" s="12">
        <f t="shared" si="21"/>
        <v>225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0.247922606279014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0.30990325784876749</v>
      </c>
      <c r="I56" s="4">
        <f t="shared" si="8"/>
        <v>0.1859419547092605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0.31440825260056693</v>
      </c>
      <c r="M56" s="4">
        <f t="shared" si="12"/>
        <v>0.247922606279014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0.39301031575070866</v>
      </c>
      <c r="S56" s="4">
        <f t="shared" si="18"/>
        <v>0.2358061894504252</v>
      </c>
      <c r="T56" s="4">
        <f t="shared" si="19"/>
        <v>0.30990325784876749</v>
      </c>
      <c r="U56" s="4">
        <f t="shared" si="20"/>
        <v>0.1859419547092605</v>
      </c>
      <c r="V56" s="12">
        <f t="shared" si="21"/>
        <v>225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0.20869324736478401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0.26086655920598001</v>
      </c>
      <c r="I57" s="4">
        <f t="shared" si="8"/>
        <v>0.15651993552358801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0.26465871837300758</v>
      </c>
      <c r="M57" s="4">
        <f t="shared" si="12"/>
        <v>0.20869324736478401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0.33082339796625948</v>
      </c>
      <c r="S57" s="4">
        <f t="shared" si="18"/>
        <v>0.19849403877975569</v>
      </c>
      <c r="T57" s="4">
        <f t="shared" si="19"/>
        <v>0.26086655920598001</v>
      </c>
      <c r="U57" s="4">
        <f t="shared" si="20"/>
        <v>0.15651993552358801</v>
      </c>
      <c r="V57" s="12">
        <f t="shared" si="21"/>
        <v>225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0.172349632570716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0.21543704071339501</v>
      </c>
      <c r="I58" s="4">
        <f t="shared" si="8"/>
        <v>0.129262224428037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0.2185688010714312</v>
      </c>
      <c r="M58" s="4">
        <f t="shared" si="12"/>
        <v>0.172349632570716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0.27321100133928899</v>
      </c>
      <c r="S58" s="4">
        <f t="shared" si="18"/>
        <v>0.16392660080357341</v>
      </c>
      <c r="T58" s="4">
        <f t="shared" si="19"/>
        <v>0.21543704071339501</v>
      </c>
      <c r="U58" s="4">
        <f t="shared" si="20"/>
        <v>0.129262224428037</v>
      </c>
      <c r="V58" s="12">
        <f t="shared" si="21"/>
        <v>225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0.141253142907412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0.176566428634265</v>
      </c>
      <c r="I59" s="4">
        <f t="shared" si="8"/>
        <v>0.10593985718055901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0.17913313554745758</v>
      </c>
      <c r="M59" s="4">
        <f t="shared" si="12"/>
        <v>0.141253142907412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0.22391641943432197</v>
      </c>
      <c r="S59" s="4">
        <f t="shared" si="18"/>
        <v>0.13434985166059318</v>
      </c>
      <c r="T59" s="4">
        <f t="shared" si="19"/>
        <v>0.176566428634265</v>
      </c>
      <c r="U59" s="4">
        <f t="shared" si="20"/>
        <v>0.10593985718055901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0.111637421751098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0.13954677718887251</v>
      </c>
      <c r="I60" s="4">
        <f t="shared" si="8"/>
        <v>8.3728066313323496E-2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0.14157533766038963</v>
      </c>
      <c r="M60" s="4">
        <f t="shared" si="12"/>
        <v>0.111637421751098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0.17696917207548704</v>
      </c>
      <c r="S60" s="4">
        <f t="shared" si="18"/>
        <v>0.10618150324529221</v>
      </c>
      <c r="T60" s="4">
        <f t="shared" si="19"/>
        <v>0.13954677718887251</v>
      </c>
      <c r="U60" s="4">
        <f t="shared" si="20"/>
        <v>8.3728066313323496E-2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8.6722190344162106E-2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0.10840273793020264</v>
      </c>
      <c r="I61" s="4">
        <f t="shared" si="8"/>
        <v>6.5041642758121576E-2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0.10997856442794976</v>
      </c>
      <c r="M61" s="4">
        <f t="shared" si="12"/>
        <v>8.6722190344162106E-2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0.13747320553493719</v>
      </c>
      <c r="S61" s="4">
        <f t="shared" si="18"/>
        <v>8.2483923320962327E-2</v>
      </c>
      <c r="T61" s="4">
        <f t="shared" si="19"/>
        <v>0.10840273793020264</v>
      </c>
      <c r="U61" s="4">
        <f t="shared" si="20"/>
        <v>6.5041642758121576E-2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6.6388230114322502E-2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8.2985287642903124E-2</v>
      </c>
      <c r="I62" s="4">
        <f t="shared" si="8"/>
        <v>4.979117258574188E-2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8.4191626317439691E-2</v>
      </c>
      <c r="M62" s="4">
        <f t="shared" si="12"/>
        <v>6.6388230114322502E-2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0.10523953289679962</v>
      </c>
      <c r="S62" s="4">
        <f t="shared" si="18"/>
        <v>6.3143719738079765E-2</v>
      </c>
      <c r="T62" s="4">
        <f t="shared" si="19"/>
        <v>8.2985287642903124E-2</v>
      </c>
      <c r="U62" s="4">
        <f t="shared" si="20"/>
        <v>4.979117258574188E-2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4.9491476908295799E-2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6.1864346135369751E-2</v>
      </c>
      <c r="I63" s="4">
        <f t="shared" si="8"/>
        <v>3.7118607681221848E-2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6.2763654379490719E-2</v>
      </c>
      <c r="M63" s="4">
        <f t="shared" si="12"/>
        <v>4.9491476908295799E-2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7.8454567974363398E-2</v>
      </c>
      <c r="S63" s="4">
        <f t="shared" si="18"/>
        <v>4.7072740784618039E-2</v>
      </c>
      <c r="T63" s="4">
        <f t="shared" si="19"/>
        <v>6.1864346135369751E-2</v>
      </c>
      <c r="U63" s="4">
        <f t="shared" si="20"/>
        <v>3.7118607681221848E-2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3.5006595581458098E-2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4.3758244476822625E-2</v>
      </c>
      <c r="I64" s="4">
        <f t="shared" si="8"/>
        <v>2.6254946686093572E-2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4.439434834705764E-2</v>
      </c>
      <c r="M64" s="4">
        <f t="shared" si="12"/>
        <v>3.5006595581458098E-2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5.5492935433822048E-2</v>
      </c>
      <c r="S64" s="4">
        <f t="shared" si="18"/>
        <v>3.3295761260293232E-2</v>
      </c>
      <c r="T64" s="4">
        <f t="shared" si="19"/>
        <v>4.3758244476822625E-2</v>
      </c>
      <c r="U64" s="4">
        <f t="shared" si="20"/>
        <v>2.6254946686093572E-2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2.3384886349400599E-2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2.9231107936750749E-2</v>
      </c>
      <c r="I65" s="4">
        <f t="shared" si="8"/>
        <v>1.7538664762050449E-2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2.9656034053237742E-2</v>
      </c>
      <c r="M65" s="4">
        <f t="shared" si="12"/>
        <v>2.3384886349400599E-2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3.7070042566547175E-2</v>
      </c>
      <c r="S65" s="4">
        <f t="shared" si="18"/>
        <v>2.2242025539928306E-2</v>
      </c>
      <c r="T65" s="4">
        <f t="shared" si="19"/>
        <v>2.9231107936750749E-2</v>
      </c>
      <c r="U65" s="4">
        <f t="shared" si="20"/>
        <v>1.7538664762050449E-2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1.2727170126725499E-2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1.5908962658406873E-2</v>
      </c>
      <c r="I66" s="4">
        <f t="shared" si="8"/>
        <v>9.5453775950441241E-3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1.6140227711185604E-2</v>
      </c>
      <c r="M66" s="4">
        <f t="shared" si="12"/>
        <v>1.2727170126725499E-2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2.0175284638982004E-2</v>
      </c>
      <c r="S66" s="4">
        <f t="shared" si="18"/>
        <v>1.2105170783389203E-2</v>
      </c>
      <c r="T66" s="4">
        <f t="shared" si="19"/>
        <v>1.5908962658406873E-2</v>
      </c>
      <c r="U66" s="4">
        <f t="shared" si="20"/>
        <v>9.5453775950441241E-3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4.5442520275822398E-3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5.6803150344778E-3</v>
      </c>
      <c r="I67" s="4">
        <f t="shared" si="8"/>
        <v>3.4081890206866796E-3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5.762888511105714E-3</v>
      </c>
      <c r="M67" s="4">
        <f t="shared" si="12"/>
        <v>4.5442520275822398E-3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7.2036106388821426E-3</v>
      </c>
      <c r="S67" s="4">
        <f t="shared" si="18"/>
        <v>4.3221663833292855E-3</v>
      </c>
      <c r="T67" s="4">
        <f t="shared" si="19"/>
        <v>5.6803150344778E-3</v>
      </c>
      <c r="U67" s="4">
        <f t="shared" si="20"/>
        <v>3.4081890206866796E-3</v>
      </c>
      <c r="V67" s="71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1.6852714858633501E-3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2.1065893573291878E-3</v>
      </c>
      <c r="I68" s="4">
        <f t="shared" si="8"/>
        <v>1.2639536143975126E-3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2.1372123784127403E-3</v>
      </c>
      <c r="M68" s="4">
        <f t="shared" si="12"/>
        <v>1.6852714858633501E-3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2.6715154730159252E-3</v>
      </c>
      <c r="S68" s="4">
        <f t="shared" si="18"/>
        <v>1.6029092838095553E-3</v>
      </c>
      <c r="T68" s="4">
        <f t="shared" si="19"/>
        <v>2.1065893573291878E-3</v>
      </c>
      <c r="U68" s="4">
        <f t="shared" si="20"/>
        <v>1.2639536143975126E-3</v>
      </c>
      <c r="V68" s="71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2.5019730706322802E-3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3.1274663382903503E-3</v>
      </c>
      <c r="I69" s="4">
        <f t="shared" si="8"/>
        <v>1.87647980297421E-3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3.1729296210522982E-3</v>
      </c>
      <c r="M69" s="4">
        <f t="shared" si="12"/>
        <v>2.5019730706322802E-3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3.9661620263153731E-3</v>
      </c>
      <c r="S69" s="4">
        <f t="shared" si="18"/>
        <v>2.3796972157892238E-3</v>
      </c>
      <c r="T69" s="4">
        <f t="shared" si="19"/>
        <v>3.1274663382903503E-3</v>
      </c>
      <c r="U69" s="4">
        <f t="shared" si="20"/>
        <v>1.87647980297421E-3</v>
      </c>
      <c r="V69" s="71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4.3801781575244199E-3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5.4752226969055247E-3</v>
      </c>
      <c r="I70" s="4">
        <f t="shared" si="8"/>
        <v>3.2851336181433152E-3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5.5548147918248027E-3</v>
      </c>
      <c r="M70" s="4">
        <f t="shared" si="12"/>
        <v>4.3801781575244199E-3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6.9435184897810032E-3</v>
      </c>
      <c r="S70" s="4">
        <f t="shared" si="18"/>
        <v>4.1661110938686022E-3</v>
      </c>
      <c r="T70" s="4">
        <f t="shared" si="19"/>
        <v>5.4752226969055247E-3</v>
      </c>
      <c r="U70" s="4">
        <f t="shared" si="20"/>
        <v>3.2851336181433152E-3</v>
      </c>
      <c r="V70" s="71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9.3384525746572893E-3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1.1673065718321612E-2</v>
      </c>
      <c r="I71" s="4">
        <f t="shared" si="8"/>
        <v>7.0038394309929666E-3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1.1842754479141645E-2</v>
      </c>
      <c r="M71" s="4">
        <f t="shared" si="12"/>
        <v>9.3384525746572893E-3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1.4803443098927057E-2</v>
      </c>
      <c r="S71" s="4">
        <f t="shared" si="18"/>
        <v>8.8820658593562335E-3</v>
      </c>
      <c r="T71" s="4">
        <f t="shared" si="19"/>
        <v>1.1673065718321612E-2</v>
      </c>
      <c r="U71" s="4">
        <f t="shared" si="20"/>
        <v>7.0038394309929666E-3</v>
      </c>
      <c r="V71" s="71">
        <f t="shared" si="30"/>
        <v>344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1.9185807916608798E-2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2.3982259895760999E-2</v>
      </c>
      <c r="I72" s="4">
        <f t="shared" si="8"/>
        <v>1.4389355937456598E-2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2.433088467536695E-2</v>
      </c>
      <c r="M72" s="4">
        <f t="shared" si="12"/>
        <v>1.9185807916608798E-2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3.0413605844208689E-2</v>
      </c>
      <c r="S72" s="4">
        <f t="shared" si="18"/>
        <v>1.8248163506525212E-2</v>
      </c>
      <c r="T72" s="4">
        <f t="shared" si="19"/>
        <v>2.3982259895760999E-2</v>
      </c>
      <c r="U72" s="4">
        <f t="shared" si="20"/>
        <v>1.4389355937456598E-2</v>
      </c>
      <c r="V72" s="71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3.2182944016911498E-2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4.0228680021139371E-2</v>
      </c>
      <c r="I73" s="4">
        <f t="shared" si="8"/>
        <v>2.4137208012683625E-2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4.0813475397687142E-2</v>
      </c>
      <c r="M73" s="4">
        <f t="shared" si="12"/>
        <v>3.2182944016911498E-2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5.1016844247108929E-2</v>
      </c>
      <c r="S73" s="4">
        <f t="shared" si="18"/>
        <v>3.0610106548265355E-2</v>
      </c>
      <c r="T73" s="4">
        <f t="shared" si="19"/>
        <v>4.0228680021139371E-2</v>
      </c>
      <c r="U73" s="4">
        <f t="shared" si="20"/>
        <v>2.4137208012683625E-2</v>
      </c>
      <c r="V73" s="71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4.9341988941998399E-2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6.1677486177497999E-2</v>
      </c>
      <c r="I74" s="4">
        <f t="shared" si="8"/>
        <v>3.7006491706498799E-2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6.257407807996003E-2</v>
      </c>
      <c r="M74" s="4">
        <f t="shared" si="12"/>
        <v>4.9341988941998399E-2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7.8217597599950034E-2</v>
      </c>
      <c r="S74" s="4">
        <f t="shared" si="18"/>
        <v>4.6930558559970026E-2</v>
      </c>
      <c r="T74" s="4">
        <f t="shared" si="19"/>
        <v>6.1677486177497999E-2</v>
      </c>
      <c r="U74" s="4">
        <f t="shared" si="20"/>
        <v>3.7006491706498799E-2</v>
      </c>
      <c r="V74" s="71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6.8275549328824806E-2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8.5344436661031003E-2</v>
      </c>
      <c r="I75" s="4">
        <f t="shared" si="8"/>
        <v>5.1206661996618608E-2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8.6585069760283045E-2</v>
      </c>
      <c r="M75" s="4">
        <f t="shared" si="12"/>
        <v>6.8275549328824806E-2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0.1082313372003538</v>
      </c>
      <c r="S75" s="4">
        <f t="shared" si="18"/>
        <v>6.4938802320212291E-2</v>
      </c>
      <c r="T75" s="4">
        <f t="shared" si="19"/>
        <v>8.5344436661031003E-2</v>
      </c>
      <c r="U75" s="4">
        <f t="shared" si="20"/>
        <v>5.1206661996618608E-2</v>
      </c>
      <c r="V75" s="71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9.1048325619319706E-2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0.11381040702414963</v>
      </c>
      <c r="I76" s="4">
        <f t="shared" si="8"/>
        <v>6.8286244214489783E-2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0.1154648436051105</v>
      </c>
      <c r="M76" s="4">
        <f t="shared" si="12"/>
        <v>9.1048325619319706E-2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0.14433105450638811</v>
      </c>
      <c r="S76" s="4">
        <f t="shared" si="18"/>
        <v>8.6598632703832876E-2</v>
      </c>
      <c r="T76" s="4">
        <f t="shared" si="19"/>
        <v>0.11381040702414963</v>
      </c>
      <c r="U76" s="4">
        <f t="shared" si="20"/>
        <v>6.8286244214489783E-2</v>
      </c>
      <c r="V76" s="71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0.11502382502066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0.143779781275825</v>
      </c>
      <c r="I77" s="4">
        <f t="shared" si="8"/>
        <v>8.6267868765494998E-2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0.14586987598653808</v>
      </c>
      <c r="M77" s="4">
        <f t="shared" si="12"/>
        <v>0.11502382502066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0.18233734498317261</v>
      </c>
      <c r="S77" s="4">
        <f t="shared" si="18"/>
        <v>0.10940240698990356</v>
      </c>
      <c r="T77" s="4">
        <f t="shared" si="19"/>
        <v>0.143779781275825</v>
      </c>
      <c r="U77" s="4">
        <f t="shared" si="20"/>
        <v>8.6267868765494998E-2</v>
      </c>
      <c r="V77" s="71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0.14102156254724499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0.17627695318405623</v>
      </c>
      <c r="I78" s="4">
        <f t="shared" si="8"/>
        <v>0.10576617191043375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0.1788394520569945</v>
      </c>
      <c r="M78" s="4">
        <f t="shared" si="12"/>
        <v>0.14102156254724499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0.22354931507124312</v>
      </c>
      <c r="S78" s="4">
        <f t="shared" si="18"/>
        <v>0.13412958904274588</v>
      </c>
      <c r="T78" s="4">
        <f t="shared" si="19"/>
        <v>0.17627695318405623</v>
      </c>
      <c r="U78" s="4">
        <f t="shared" si="20"/>
        <v>0.10576617191043375</v>
      </c>
      <c r="V78" s="71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0.16953686374443599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0.21192107968054499</v>
      </c>
      <c r="I79" s="4">
        <f t="shared" si="8"/>
        <v>0.127152647808327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0.21500172929482692</v>
      </c>
      <c r="M79" s="4">
        <f t="shared" si="12"/>
        <v>0.16953686374443599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0.26875216161853366</v>
      </c>
      <c r="S79" s="4">
        <f t="shared" si="18"/>
        <v>0.16125129697112017</v>
      </c>
      <c r="T79" s="4">
        <f t="shared" si="19"/>
        <v>0.21192107968054499</v>
      </c>
      <c r="U79" s="4">
        <f t="shared" si="20"/>
        <v>0.127152647808327</v>
      </c>
      <c r="V79" s="71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0.20028693449010901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0.25035866811263624</v>
      </c>
      <c r="I80" s="4">
        <f t="shared" si="8"/>
        <v>0.15021520086758175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0.25399807640328842</v>
      </c>
      <c r="M80" s="4">
        <f t="shared" si="12"/>
        <v>0.20028693449010901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0.3174975955041105</v>
      </c>
      <c r="S80" s="4">
        <f t="shared" si="18"/>
        <v>0.19049855730246631</v>
      </c>
      <c r="T80" s="4">
        <f t="shared" si="19"/>
        <v>0.25035866811263624</v>
      </c>
      <c r="U80" s="4">
        <f t="shared" si="20"/>
        <v>0.15021520086758175</v>
      </c>
      <c r="V80" s="71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0.23212906354959101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0.29016132943698875</v>
      </c>
      <c r="I81" s="4">
        <f t="shared" si="8"/>
        <v>0.17409679766219327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0.29437934016511952</v>
      </c>
      <c r="M81" s="4">
        <f t="shared" si="12"/>
        <v>0.23212906354959101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0.36797417520639941</v>
      </c>
      <c r="S81" s="4">
        <f t="shared" si="18"/>
        <v>0.22078450512383963</v>
      </c>
      <c r="T81" s="4">
        <f t="shared" si="19"/>
        <v>0.29016132943698875</v>
      </c>
      <c r="U81" s="4">
        <f t="shared" si="20"/>
        <v>0.17409679766219327</v>
      </c>
      <c r="V81" s="71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0.26464555184523297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0.33080693980654119</v>
      </c>
      <c r="I82" s="4">
        <f t="shared" si="8"/>
        <v>0.19848416388392473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0.33561580673498942</v>
      </c>
      <c r="M82" s="4">
        <f t="shared" si="12"/>
        <v>0.26464555184523297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0.41951975841873679</v>
      </c>
      <c r="S82" s="4">
        <f t="shared" si="18"/>
        <v>0.25171185505124205</v>
      </c>
      <c r="T82" s="4">
        <f t="shared" si="19"/>
        <v>0.33080693980654119</v>
      </c>
      <c r="U82" s="4">
        <f t="shared" si="20"/>
        <v>0.19848416388392473</v>
      </c>
      <c r="V82" s="71">
        <f t="shared" si="30"/>
        <v>344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0.29576749812516001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0.36970937265644999</v>
      </c>
      <c r="I83" s="4">
        <f t="shared" si="8"/>
        <v>0.22182562359387001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0.37508375560121127</v>
      </c>
      <c r="M83" s="4">
        <f t="shared" si="12"/>
        <v>0.29576749812516001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0.46885469450151407</v>
      </c>
      <c r="S83" s="4">
        <f t="shared" si="18"/>
        <v>0.28131281670090846</v>
      </c>
      <c r="T83" s="4">
        <f t="shared" si="19"/>
        <v>0.36970937265644999</v>
      </c>
      <c r="U83" s="4">
        <f t="shared" si="20"/>
        <v>0.22182562359387001</v>
      </c>
      <c r="V83" s="71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0.32814618753198799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0.41018273441498498</v>
      </c>
      <c r="I84" s="4">
        <f t="shared" si="8"/>
        <v>0.24610964064899099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0.41614546962030508</v>
      </c>
      <c r="M84" s="4">
        <f t="shared" si="12"/>
        <v>0.32814618753198799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0.52018183702538134</v>
      </c>
      <c r="S84" s="4">
        <f t="shared" si="18"/>
        <v>0.31210910221522881</v>
      </c>
      <c r="T84" s="4">
        <f t="shared" si="19"/>
        <v>0.41018273441498498</v>
      </c>
      <c r="U84" s="4">
        <f t="shared" si="20"/>
        <v>0.24610964064899099</v>
      </c>
      <c r="V84" s="71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0.36226489242555399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0.4528311155319425</v>
      </c>
      <c r="I85" s="4">
        <f t="shared" si="8"/>
        <v>0.27169866931916548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0.45941382077061538</v>
      </c>
      <c r="M85" s="4">
        <f t="shared" si="12"/>
        <v>0.36226489242555399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0.57426727596326921</v>
      </c>
      <c r="S85" s="4">
        <f t="shared" si="18"/>
        <v>0.34456036557796155</v>
      </c>
      <c r="T85" s="4">
        <f t="shared" si="19"/>
        <v>0.4528311155319425</v>
      </c>
      <c r="U85" s="4">
        <f t="shared" si="20"/>
        <v>0.27169866931916548</v>
      </c>
      <c r="V85" s="71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0.39742061817736402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0.49677577272170503</v>
      </c>
      <c r="I86" s="4">
        <f t="shared" si="8"/>
        <v>0.298065463633023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0.50399729167077167</v>
      </c>
      <c r="M86" s="4">
        <f t="shared" si="12"/>
        <v>0.39742061817736402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0.62999661458846457</v>
      </c>
      <c r="S86" s="4">
        <f t="shared" si="18"/>
        <v>0.37799796875307878</v>
      </c>
      <c r="T86" s="4">
        <f t="shared" si="19"/>
        <v>0.49677577272170503</v>
      </c>
      <c r="U86" s="4">
        <f t="shared" si="20"/>
        <v>0.298065463633023</v>
      </c>
      <c r="V86" s="71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0.43245537788906602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0.54056922236133254</v>
      </c>
      <c r="I87" s="4">
        <f t="shared" si="8"/>
        <v>0.3243415334167995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0.54842735695025802</v>
      </c>
      <c r="M87" s="4">
        <f t="shared" si="12"/>
        <v>0.43245537788906602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0.68553419618782252</v>
      </c>
      <c r="S87" s="4">
        <f t="shared" si="18"/>
        <v>0.41132051771269351</v>
      </c>
      <c r="T87" s="4">
        <f t="shared" si="19"/>
        <v>0.54056922236133254</v>
      </c>
      <c r="U87" s="4">
        <f t="shared" si="20"/>
        <v>0.3243415334167995</v>
      </c>
      <c r="V87" s="71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0.46773450033022501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0.58466812541278124</v>
      </c>
      <c r="I88" s="4">
        <f t="shared" si="8"/>
        <v>0.35080087524766879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0.59316731594989502</v>
      </c>
      <c r="M88" s="4">
        <f t="shared" si="12"/>
        <v>0.46773450033022501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0.74145914493736875</v>
      </c>
      <c r="S88" s="4">
        <f t="shared" si="18"/>
        <v>0.4448754869624213</v>
      </c>
      <c r="T88" s="4">
        <f t="shared" si="19"/>
        <v>0.58466812541278124</v>
      </c>
      <c r="U88" s="4">
        <f t="shared" si="20"/>
        <v>0.35080087524766879</v>
      </c>
      <c r="V88" s="71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0.50406751339649702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0.63008439174562125</v>
      </c>
      <c r="I89" s="4">
        <f t="shared" si="8"/>
        <v>0.3780506350473728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0.63924378844802687</v>
      </c>
      <c r="M89" s="4">
        <f t="shared" si="12"/>
        <v>0.50406751339649702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0.79905473556003359</v>
      </c>
      <c r="S89" s="4">
        <f t="shared" si="18"/>
        <v>0.47943284133602015</v>
      </c>
      <c r="T89" s="4">
        <f t="shared" si="19"/>
        <v>0.63008439174562125</v>
      </c>
      <c r="U89" s="4">
        <f t="shared" si="20"/>
        <v>0.3780506350473728</v>
      </c>
      <c r="V89" s="71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0.53896356517455202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0.67370445646818999</v>
      </c>
      <c r="I90" s="4">
        <f t="shared" si="8"/>
        <v>0.40422267388091404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0.68349794835246758</v>
      </c>
      <c r="M90" s="4">
        <f t="shared" si="12"/>
        <v>0.53896356517455202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0.8543724354405845</v>
      </c>
      <c r="S90" s="4">
        <f t="shared" si="18"/>
        <v>0.51262346126435065</v>
      </c>
      <c r="T90" s="4">
        <f t="shared" si="19"/>
        <v>0.67370445646818999</v>
      </c>
      <c r="U90" s="4">
        <f t="shared" si="20"/>
        <v>0.40422267388091404</v>
      </c>
      <c r="V90" s="71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0.57399149575116704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0.71748936968895882</v>
      </c>
      <c r="I91" s="4">
        <f t="shared" si="8"/>
        <v>0.43049362181337525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0.72791935312107225</v>
      </c>
      <c r="M91" s="4">
        <f t="shared" si="12"/>
        <v>0.57399149575116704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0.90989919140134035</v>
      </c>
      <c r="S91" s="4">
        <f t="shared" si="18"/>
        <v>0.54593951484080416</v>
      </c>
      <c r="T91" s="4">
        <f t="shared" si="19"/>
        <v>0.71748936968895882</v>
      </c>
      <c r="U91" s="4">
        <f t="shared" si="20"/>
        <v>0.43049362181337525</v>
      </c>
      <c r="V91" s="71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0.61022474489598799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0.76278093111998502</v>
      </c>
      <c r="I92" s="4">
        <f t="shared" si="8"/>
        <v>0.45766855867199097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0.77386930790996089</v>
      </c>
      <c r="M92" s="4">
        <f t="shared" si="12"/>
        <v>0.61022474489598799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0.96733663488745114</v>
      </c>
      <c r="S92" s="4">
        <f t="shared" si="18"/>
        <v>0.58040198093247064</v>
      </c>
      <c r="T92" s="4">
        <f t="shared" si="19"/>
        <v>0.76278093111998502</v>
      </c>
      <c r="U92" s="4">
        <f t="shared" si="20"/>
        <v>0.45766855867199097</v>
      </c>
      <c r="V92" s="71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0.64455192806547101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0.80568991008183877</v>
      </c>
      <c r="I93" s="4">
        <f t="shared" si="8"/>
        <v>0.48341394604910326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0.81740204515809434</v>
      </c>
      <c r="M93" s="4">
        <f t="shared" si="12"/>
        <v>0.64455192806547101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1.021752556447618</v>
      </c>
      <c r="S93" s="4">
        <f t="shared" si="18"/>
        <v>0.6130515338685707</v>
      </c>
      <c r="T93" s="4">
        <f t="shared" si="19"/>
        <v>0.80568991008183877</v>
      </c>
      <c r="U93" s="4">
        <f t="shared" si="20"/>
        <v>0.48341394604910326</v>
      </c>
      <c r="V93" s="71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0.67900461172768101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0.84875576465960123</v>
      </c>
      <c r="I94" s="4">
        <f t="shared" si="8"/>
        <v>0.50925345879576078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0.86109393848808335</v>
      </c>
      <c r="M94" s="4">
        <f t="shared" si="12"/>
        <v>0.67900461172768101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1.0763674231101041</v>
      </c>
      <c r="S94" s="4">
        <f t="shared" si="18"/>
        <v>0.64582045386606257</v>
      </c>
      <c r="T94" s="4">
        <f t="shared" si="19"/>
        <v>0.84875576465960123</v>
      </c>
      <c r="U94" s="4">
        <f t="shared" si="20"/>
        <v>0.50925345879576078</v>
      </c>
      <c r="V94" s="71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0.71224238973387499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0.8903029871673438</v>
      </c>
      <c r="I95" s="4">
        <f t="shared" si="8"/>
        <v>0.53418179230040619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0.90324512373132104</v>
      </c>
      <c r="M95" s="4">
        <f t="shared" si="12"/>
        <v>0.71224238973387499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1.1290564046641514</v>
      </c>
      <c r="S95" s="4">
        <f t="shared" si="18"/>
        <v>0.67743384279849073</v>
      </c>
      <c r="T95" s="4">
        <f t="shared" si="19"/>
        <v>0.8903029871673438</v>
      </c>
      <c r="U95" s="4">
        <f t="shared" si="20"/>
        <v>0.53418179230040619</v>
      </c>
      <c r="V95" s="71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0.74345488397853299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0.92931860497316621</v>
      </c>
      <c r="I96" s="4">
        <f t="shared" si="8"/>
        <v>0.55759116298389977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0.94282790289799379</v>
      </c>
      <c r="M96" s="4">
        <f t="shared" si="12"/>
        <v>0.74345488397853299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1.1785348786224923</v>
      </c>
      <c r="S96" s="4">
        <f t="shared" si="18"/>
        <v>0.70712092717349528</v>
      </c>
      <c r="T96" s="4">
        <f t="shared" si="19"/>
        <v>0.92931860497316621</v>
      </c>
      <c r="U96" s="4">
        <f t="shared" si="20"/>
        <v>0.55759116298389977</v>
      </c>
      <c r="V96" s="71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0.77275107013007105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0.96593883766258881</v>
      </c>
      <c r="I97" s="4">
        <f t="shared" si="8"/>
        <v>0.57956330259755329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0.97998047576744773</v>
      </c>
      <c r="M97" s="4">
        <f t="shared" si="12"/>
        <v>0.77275107013007105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1.2249755947093097</v>
      </c>
      <c r="S97" s="4">
        <f t="shared" si="18"/>
        <v>0.73498535682558574</v>
      </c>
      <c r="T97" s="4">
        <f t="shared" si="19"/>
        <v>0.96593883766258881</v>
      </c>
      <c r="U97" s="4">
        <f t="shared" si="20"/>
        <v>0.57956330259755329</v>
      </c>
      <c r="V97" s="71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0.80220188134944703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1.0027523516868089</v>
      </c>
      <c r="I98" s="4">
        <f t="shared" si="8"/>
        <v>0.6016514110120853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1.0173291396594866</v>
      </c>
      <c r="M98" s="4">
        <f t="shared" si="12"/>
        <v>0.80220188134944703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1.2716614245743583</v>
      </c>
      <c r="S98" s="4">
        <f t="shared" si="18"/>
        <v>0.76299685474461487</v>
      </c>
      <c r="T98" s="4">
        <f t="shared" si="19"/>
        <v>1.0027523516868089</v>
      </c>
      <c r="U98" s="4">
        <f t="shared" si="20"/>
        <v>0.6016514110120853</v>
      </c>
      <c r="V98" s="71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0.82934137024789101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1.0366767128098637</v>
      </c>
      <c r="I99" s="4">
        <f t="shared" si="8"/>
        <v>0.62200602768591828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1.0517466516770446</v>
      </c>
      <c r="M99" s="4">
        <f t="shared" si="12"/>
        <v>0.82934137024789101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1.3146833145963057</v>
      </c>
      <c r="S99" s="4">
        <f t="shared" si="18"/>
        <v>0.78880998875778352</v>
      </c>
      <c r="T99" s="4">
        <f t="shared" si="19"/>
        <v>1.0366767128098637</v>
      </c>
      <c r="U99" s="4">
        <f t="shared" si="20"/>
        <v>0.62200602768591828</v>
      </c>
      <c r="V99" s="71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0.854213156323123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1.0677664454039038</v>
      </c>
      <c r="I100" s="4">
        <f t="shared" si="8"/>
        <v>0.64065986724234225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1.0832883288009461</v>
      </c>
      <c r="M100" s="4">
        <f t="shared" si="12"/>
        <v>0.854213156323123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1.3541104110011826</v>
      </c>
      <c r="S100" s="4">
        <f t="shared" si="18"/>
        <v>0.81246624660070954</v>
      </c>
      <c r="T100" s="4">
        <f t="shared" si="19"/>
        <v>1.0677664454039038</v>
      </c>
      <c r="U100" s="4">
        <f t="shared" si="20"/>
        <v>0.64065986724234225</v>
      </c>
      <c r="V100" s="71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0.87671196573287102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1.0958899571660887</v>
      </c>
      <c r="I101" s="4">
        <f t="shared" si="8"/>
        <v>0.65753397429965332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1.1118206658003045</v>
      </c>
      <c r="M101" s="4">
        <f t="shared" si="12"/>
        <v>0.87671196573287102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1.3897758322503806</v>
      </c>
      <c r="S101" s="4">
        <f t="shared" si="18"/>
        <v>0.83386549935022836</v>
      </c>
      <c r="T101" s="4">
        <f t="shared" si="19"/>
        <v>1.0958899571660887</v>
      </c>
      <c r="U101" s="4">
        <f t="shared" si="20"/>
        <v>0.65753397429965332</v>
      </c>
      <c r="V101" s="71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0.89862281182700698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1.1232785147837587</v>
      </c>
      <c r="I102" s="4">
        <f t="shared" ref="I102:I165" si="33">C102-(C102*25%)</f>
        <v>0.67396710887025524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1.1396073647901672</v>
      </c>
      <c r="M102" s="4">
        <f t="shared" ref="M102:M165" si="37">C102*(1/$AI$41)</f>
        <v>0.89862281182700698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1.4245092059877091</v>
      </c>
      <c r="S102" s="4">
        <f t="shared" ref="S102:S116" si="43">L102-(L102*25%)</f>
        <v>0.85470552359262542</v>
      </c>
      <c r="T102" s="4">
        <f t="shared" ref="T102:T165" si="44">M102+(M102*25%)</f>
        <v>1.1232785147837587</v>
      </c>
      <c r="U102" s="4">
        <f t="shared" ref="U102:U116" si="45">M102-(M102*25%)</f>
        <v>0.67396710887025524</v>
      </c>
      <c r="V102" s="71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0.91690658644185696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1.1461332330523213</v>
      </c>
      <c r="I103" s="4">
        <f t="shared" si="33"/>
        <v>0.68767993983139275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1.1627943170164121</v>
      </c>
      <c r="M103" s="4">
        <f t="shared" si="37"/>
        <v>0.91690658644185696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1.4534928962705151</v>
      </c>
      <c r="S103" s="4">
        <f t="shared" si="43"/>
        <v>0.87209573776230909</v>
      </c>
      <c r="T103" s="4">
        <f t="shared" si="44"/>
        <v>1.1461332330523213</v>
      </c>
      <c r="U103" s="4">
        <f t="shared" si="45"/>
        <v>0.68767993983139275</v>
      </c>
      <c r="V103" s="71">
        <f t="shared" si="30"/>
        <v>344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0.93234024010746097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1.1654253001343262</v>
      </c>
      <c r="I104" s="4">
        <f t="shared" si="33"/>
        <v>0.69925518008059573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1.1823668285879623</v>
      </c>
      <c r="M104" s="4">
        <f t="shared" si="37"/>
        <v>0.93234024010746097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1.4779585357349529</v>
      </c>
      <c r="S104" s="4">
        <f t="shared" si="43"/>
        <v>0.8867751214409717</v>
      </c>
      <c r="T104" s="4">
        <f t="shared" si="44"/>
        <v>1.1654253001343262</v>
      </c>
      <c r="U104" s="4">
        <f t="shared" si="45"/>
        <v>0.69925518008059573</v>
      </c>
      <c r="V104" s="71">
        <f t="shared" si="30"/>
        <v>344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0.94563553383074195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1.1820444172884275</v>
      </c>
      <c r="I105" s="4">
        <f t="shared" si="33"/>
        <v>0.70922665037305643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1.199227534152842</v>
      </c>
      <c r="M105" s="4">
        <f t="shared" si="37"/>
        <v>0.94563553383074195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1.4990344176910524</v>
      </c>
      <c r="S105" s="4">
        <f t="shared" si="43"/>
        <v>0.8994206506146315</v>
      </c>
      <c r="T105" s="4">
        <f t="shared" si="44"/>
        <v>1.1820444172884275</v>
      </c>
      <c r="U105" s="4">
        <f t="shared" si="45"/>
        <v>0.70922665037305643</v>
      </c>
      <c r="V105" s="71">
        <f t="shared" si="30"/>
        <v>344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0.957551301446952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1.19693912680869</v>
      </c>
      <c r="I106" s="4">
        <f t="shared" si="33"/>
        <v>0.71816347608521403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1.2143387647535351</v>
      </c>
      <c r="M106" s="4">
        <f t="shared" si="37"/>
        <v>0.957551301446952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1.5179234559419188</v>
      </c>
      <c r="S106" s="4">
        <f t="shared" si="43"/>
        <v>0.91075407356515137</v>
      </c>
      <c r="T106" s="4">
        <f t="shared" si="44"/>
        <v>1.19693912680869</v>
      </c>
      <c r="U106" s="4">
        <f t="shared" si="45"/>
        <v>0.71816347608521403</v>
      </c>
      <c r="V106" s="71">
        <f t="shared" si="30"/>
        <v>344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0.96759602166695602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1.2094950270836951</v>
      </c>
      <c r="I107" s="4">
        <f t="shared" si="33"/>
        <v>0.72569701625021699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1.2270771873590107</v>
      </c>
      <c r="M107" s="4">
        <f t="shared" si="37"/>
        <v>0.96759602166695602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1.5338464841987633</v>
      </c>
      <c r="S107" s="4">
        <f t="shared" si="43"/>
        <v>0.9203078905192581</v>
      </c>
      <c r="T107" s="4">
        <f t="shared" si="44"/>
        <v>1.2094950270836951</v>
      </c>
      <c r="U107" s="4">
        <f t="shared" si="45"/>
        <v>0.72569701625021699</v>
      </c>
      <c r="V107" s="71">
        <f t="shared" si="30"/>
        <v>344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0.975493669496449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1.2193670868705613</v>
      </c>
      <c r="I108" s="4">
        <f t="shared" si="33"/>
        <v>0.73162025212233672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1.2370927550839284</v>
      </c>
      <c r="M108" s="4">
        <f t="shared" si="37"/>
        <v>0.975493669496449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1.5463659438549104</v>
      </c>
      <c r="S108" s="4">
        <f t="shared" si="43"/>
        <v>0.92781956631294626</v>
      </c>
      <c r="T108" s="4">
        <f t="shared" si="44"/>
        <v>1.2193670868705613</v>
      </c>
      <c r="U108" s="4">
        <f t="shared" si="45"/>
        <v>0.73162025212233672</v>
      </c>
      <c r="V108" s="71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0.98137591101570798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1.2267198887696349</v>
      </c>
      <c r="I109" s="4">
        <f t="shared" si="33"/>
        <v>0.73603193326178096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1.2445524430293002</v>
      </c>
      <c r="M109" s="4">
        <f t="shared" si="37"/>
        <v>0.98137591101570798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1.5556905537866252</v>
      </c>
      <c r="S109" s="4">
        <f t="shared" si="43"/>
        <v>0.93341433227197523</v>
      </c>
      <c r="T109" s="4">
        <f t="shared" si="44"/>
        <v>1.2267198887696349</v>
      </c>
      <c r="U109" s="4">
        <f t="shared" si="45"/>
        <v>0.73603193326178096</v>
      </c>
      <c r="V109" s="71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0.98619453077692298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1.2327431634711536</v>
      </c>
      <c r="I110" s="4">
        <f t="shared" si="33"/>
        <v>0.73964589808269221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1.250663276735869</v>
      </c>
      <c r="M110" s="4">
        <f t="shared" si="37"/>
        <v>0.98619453077692298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1.5633290959198363</v>
      </c>
      <c r="S110" s="4">
        <f t="shared" si="43"/>
        <v>0.93799745755190167</v>
      </c>
      <c r="T110" s="4">
        <f t="shared" si="44"/>
        <v>1.2327431634711536</v>
      </c>
      <c r="U110" s="4">
        <f t="shared" si="45"/>
        <v>0.73964589808269221</v>
      </c>
      <c r="V110" s="71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0.99004489194763801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1.2375561149345475</v>
      </c>
      <c r="I111" s="4">
        <f t="shared" si="33"/>
        <v>0.74253366896072848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1.2555461930045175</v>
      </c>
      <c r="M111" s="4">
        <f t="shared" si="37"/>
        <v>0.99004489194763801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1.569432741255647</v>
      </c>
      <c r="S111" s="4">
        <f t="shared" si="43"/>
        <v>0.94165964475338815</v>
      </c>
      <c r="T111" s="4">
        <f t="shared" si="44"/>
        <v>1.2375561149345475</v>
      </c>
      <c r="U111" s="4">
        <f t="shared" si="45"/>
        <v>0.74253366896072848</v>
      </c>
      <c r="V111" s="71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0.99207949494445602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1.2400993686805699</v>
      </c>
      <c r="I112" s="4">
        <f t="shared" si="33"/>
        <v>0.74405962120834201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1.2581264174647491</v>
      </c>
      <c r="M112" s="4">
        <f t="shared" si="37"/>
        <v>0.99207949494445602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1.5726580218309363</v>
      </c>
      <c r="S112" s="4">
        <f t="shared" si="43"/>
        <v>0.94359481309856186</v>
      </c>
      <c r="T112" s="4">
        <f t="shared" si="44"/>
        <v>1.2400993686805699</v>
      </c>
      <c r="U112" s="4">
        <f t="shared" si="45"/>
        <v>0.74405962120834201</v>
      </c>
      <c r="V112" s="71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0.99389251583120897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1.2423656447890112</v>
      </c>
      <c r="I113" s="4">
        <f t="shared" si="33"/>
        <v>0.7454193868734067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1.260425637925068</v>
      </c>
      <c r="M113" s="4">
        <f t="shared" si="37"/>
        <v>0.99389251583120897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1.575532047406335</v>
      </c>
      <c r="S113" s="4">
        <f t="shared" si="43"/>
        <v>0.94531922844380101</v>
      </c>
      <c r="T113" s="4">
        <f t="shared" si="44"/>
        <v>1.2423656447890112</v>
      </c>
      <c r="U113" s="4">
        <f t="shared" si="45"/>
        <v>0.7454193868734067</v>
      </c>
      <c r="V113" s="71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0.99487385612882795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1.243592320161035</v>
      </c>
      <c r="I114" s="4">
        <f t="shared" si="33"/>
        <v>0.74615539209662096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1.2616701452042214</v>
      </c>
      <c r="M114" s="4">
        <f t="shared" si="37"/>
        <v>0.99487385612882795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1.5770876815052768</v>
      </c>
      <c r="S114" s="4">
        <f t="shared" si="43"/>
        <v>0.94625260890316598</v>
      </c>
      <c r="T114" s="4">
        <f t="shared" si="44"/>
        <v>1.243592320161035</v>
      </c>
      <c r="U114" s="4">
        <f t="shared" si="45"/>
        <v>0.74615539209662096</v>
      </c>
      <c r="V114" s="71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0.99580042095118404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1.24475052618898</v>
      </c>
      <c r="I115" s="4">
        <f t="shared" si="33"/>
        <v>0.746850315713388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1.2628451878156655</v>
      </c>
      <c r="M115" s="4">
        <f t="shared" si="37"/>
        <v>0.99580042095118404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1.5785564847695819</v>
      </c>
      <c r="S115" s="4">
        <f t="shared" si="43"/>
        <v>0.94713389086174904</v>
      </c>
      <c r="T115" s="4">
        <f t="shared" si="44"/>
        <v>1.24475052618898</v>
      </c>
      <c r="U115" s="4">
        <f t="shared" si="45"/>
        <v>0.746850315713388</v>
      </c>
      <c r="V115" s="71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0.99687171742750202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1.2460896467843776</v>
      </c>
      <c r="I116" s="4">
        <f t="shared" si="33"/>
        <v>0.74765378807062655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1.2642037749094024</v>
      </c>
      <c r="M116" s="4">
        <f t="shared" si="37"/>
        <v>0.99687171742750202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1.580254718636753</v>
      </c>
      <c r="S116" s="4">
        <f t="shared" si="43"/>
        <v>0.94815283118205174</v>
      </c>
      <c r="T116" s="4">
        <f t="shared" si="44"/>
        <v>1.2460896467843776</v>
      </c>
      <c r="U116" s="4">
        <f t="shared" si="45"/>
        <v>0.74765378807062655</v>
      </c>
      <c r="V116" s="71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0.997250439412527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1.2465630492656588</v>
      </c>
      <c r="I117" s="4">
        <f t="shared" si="33"/>
        <v>0.74793782955939525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1.2646840591372921</v>
      </c>
      <c r="M117" s="4">
        <f t="shared" si="37"/>
        <v>0.997250439412527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1.5808550739216152</v>
      </c>
      <c r="S117" s="4">
        <f>L117-(L117*25%)</f>
        <v>0.94851304435296901</v>
      </c>
      <c r="T117" s="4">
        <f t="shared" si="44"/>
        <v>1.2465630492656588</v>
      </c>
      <c r="U117" s="4">
        <f>M117-(M117*25%)</f>
        <v>0.74793782955939525</v>
      </c>
      <c r="V117" s="71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0.99758275819295195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1.2469784477411898</v>
      </c>
      <c r="I118" s="4">
        <f t="shared" si="33"/>
        <v>0.74818706864471396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1.2651054961680974</v>
      </c>
      <c r="M118" s="4">
        <f t="shared" si="37"/>
        <v>0.99758275819295195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1.5813818702101217</v>
      </c>
      <c r="S118" s="4">
        <f t="shared" ref="S118:S181" si="50">L118-(L118*25%)</f>
        <v>0.94882912212607307</v>
      </c>
      <c r="T118" s="4">
        <f t="shared" si="44"/>
        <v>1.2469784477411898</v>
      </c>
      <c r="U118" s="4">
        <f t="shared" ref="U118:U181" si="51">M118-(M118*25%)</f>
        <v>0.74818706864471396</v>
      </c>
      <c r="V118" s="71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0.99804077829196902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1.2475509728649612</v>
      </c>
      <c r="I119" s="4">
        <f t="shared" si="33"/>
        <v>0.74853058371897674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1.2656863439622912</v>
      </c>
      <c r="M119" s="4">
        <f t="shared" si="37"/>
        <v>0.99804077829196902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1.582107929952864</v>
      </c>
      <c r="S119" s="4">
        <f t="shared" si="50"/>
        <v>0.94926475797171839</v>
      </c>
      <c r="T119" s="4">
        <f t="shared" si="44"/>
        <v>1.2475509728649612</v>
      </c>
      <c r="U119" s="4">
        <f t="shared" si="51"/>
        <v>0.74853058371897674</v>
      </c>
      <c r="V119" s="71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0.99802326204774106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1.2475290775596763</v>
      </c>
      <c r="I120" s="4">
        <f t="shared" si="33"/>
        <v>0.74851744653580576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1.2656641303698217</v>
      </c>
      <c r="M120" s="4">
        <f t="shared" si="37"/>
        <v>0.99802326204774106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1.5820801629622772</v>
      </c>
      <c r="S120" s="4">
        <f t="shared" si="50"/>
        <v>0.9492480977773663</v>
      </c>
      <c r="T120" s="4">
        <f t="shared" si="44"/>
        <v>1.2475290775596763</v>
      </c>
      <c r="U120" s="4">
        <f t="shared" si="51"/>
        <v>0.74851744653580576</v>
      </c>
      <c r="V120" s="71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0.99750135961227104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1.2468766995153389</v>
      </c>
      <c r="I121" s="4">
        <f t="shared" si="33"/>
        <v>0.74812601970920323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1.265002268850911</v>
      </c>
      <c r="M121" s="4">
        <f t="shared" si="37"/>
        <v>0.99750135961227104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1.5812528360636389</v>
      </c>
      <c r="S121" s="4">
        <f t="shared" si="50"/>
        <v>0.94875170163818323</v>
      </c>
      <c r="T121" s="4">
        <f t="shared" si="44"/>
        <v>1.2468766995153389</v>
      </c>
      <c r="U121" s="4">
        <f t="shared" si="51"/>
        <v>0.74812601970920323</v>
      </c>
      <c r="V121" s="71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0.99813132651274405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1.24766415814093</v>
      </c>
      <c r="I122" s="4">
        <f t="shared" si="33"/>
        <v>0.7485984948845581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1.2658011745874498</v>
      </c>
      <c r="M122" s="4">
        <f t="shared" si="37"/>
        <v>0.99813132651274405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1.5822514682343123</v>
      </c>
      <c r="S122" s="4">
        <f t="shared" si="50"/>
        <v>0.94935088094058728</v>
      </c>
      <c r="T122" s="4">
        <f t="shared" si="44"/>
        <v>1.24766415814093</v>
      </c>
      <c r="U122" s="4">
        <f t="shared" si="51"/>
        <v>0.7485984948845581</v>
      </c>
      <c r="V122" s="71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0.99858454588038303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1.2482306823504787</v>
      </c>
      <c r="I123" s="4">
        <f t="shared" si="33"/>
        <v>0.74893840941028733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1.2663759342334651</v>
      </c>
      <c r="M123" s="4">
        <f t="shared" si="37"/>
        <v>0.99858454588038303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1.5829699177918313</v>
      </c>
      <c r="S123" s="4">
        <f t="shared" si="50"/>
        <v>0.94978195067509885</v>
      </c>
      <c r="T123" s="4">
        <f t="shared" si="44"/>
        <v>1.2482306823504787</v>
      </c>
      <c r="U123" s="4">
        <f t="shared" si="51"/>
        <v>0.74893840941028733</v>
      </c>
      <c r="V123" s="71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0.99846549328888401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1.2480818666111051</v>
      </c>
      <c r="I124" s="4">
        <f t="shared" si="33"/>
        <v>0.74884911996666303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1.2662249551927773</v>
      </c>
      <c r="M124" s="4">
        <f t="shared" si="37"/>
        <v>0.99846549328888401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1.5827811939909717</v>
      </c>
      <c r="S124" s="4">
        <f t="shared" si="50"/>
        <v>0.94966871639458295</v>
      </c>
      <c r="T124" s="4">
        <f t="shared" si="44"/>
        <v>1.2480818666111051</v>
      </c>
      <c r="U124" s="4">
        <f t="shared" si="51"/>
        <v>0.74884911996666303</v>
      </c>
      <c r="V124" s="71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0.99848853864860199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1.2481106733107525</v>
      </c>
      <c r="I125" s="4">
        <f t="shared" si="33"/>
        <v>0.74886640398645143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1.2662541806490124</v>
      </c>
      <c r="M125" s="4">
        <f t="shared" si="37"/>
        <v>0.99848853864860199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1.5828177258112655</v>
      </c>
      <c r="S125" s="4">
        <f t="shared" si="50"/>
        <v>0.94969063548675936</v>
      </c>
      <c r="T125" s="4">
        <f t="shared" si="44"/>
        <v>1.2481106733107525</v>
      </c>
      <c r="U125" s="4">
        <f t="shared" si="51"/>
        <v>0.74886640398645143</v>
      </c>
      <c r="V125" s="71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0.99849429998853201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1.248117874985665</v>
      </c>
      <c r="I126" s="4">
        <f t="shared" si="33"/>
        <v>0.74887072499139906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1.2662614870130717</v>
      </c>
      <c r="M126" s="4">
        <f t="shared" si="37"/>
        <v>0.99849429998853201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1.5828268587663397</v>
      </c>
      <c r="S126" s="4">
        <f t="shared" si="50"/>
        <v>0.9496961152598038</v>
      </c>
      <c r="T126" s="4">
        <f t="shared" si="44"/>
        <v>1.248117874985665</v>
      </c>
      <c r="U126" s="4">
        <f t="shared" si="51"/>
        <v>0.74887072499139906</v>
      </c>
      <c r="V126" s="71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0.99860663818945905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1.2482582977368237</v>
      </c>
      <c r="I127" s="4">
        <f t="shared" si="33"/>
        <v>0.74895497864209426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1.266403951058541</v>
      </c>
      <c r="M127" s="4">
        <f t="shared" si="37"/>
        <v>0.99860663818945905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1.5830049388231762</v>
      </c>
      <c r="S127" s="4">
        <f t="shared" si="50"/>
        <v>0.94980296329390579</v>
      </c>
      <c r="T127" s="4">
        <f t="shared" si="44"/>
        <v>1.2482582977368237</v>
      </c>
      <c r="U127" s="4">
        <f t="shared" si="51"/>
        <v>0.74895497864209426</v>
      </c>
      <c r="V127" s="71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0.99892516953145305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1.2486564619143163</v>
      </c>
      <c r="I128" s="4">
        <f t="shared" si="33"/>
        <v>0.74919387714858976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1.2668079032601491</v>
      </c>
      <c r="M128" s="4">
        <f t="shared" si="37"/>
        <v>0.99892516953145305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1.5835098790751865</v>
      </c>
      <c r="S128" s="4">
        <f t="shared" si="50"/>
        <v>0.9501059274451118</v>
      </c>
      <c r="T128" s="4">
        <f t="shared" si="44"/>
        <v>1.2486564619143163</v>
      </c>
      <c r="U128" s="4">
        <f t="shared" si="51"/>
        <v>0.74919387714858976</v>
      </c>
      <c r="V128" s="71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0.99918963214352696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1.2489870401794088</v>
      </c>
      <c r="I129" s="4">
        <f t="shared" si="33"/>
        <v>0.74939222410764517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1.2671432870679766</v>
      </c>
      <c r="M129" s="4">
        <f t="shared" si="37"/>
        <v>0.99918963214352696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1.5839291088349707</v>
      </c>
      <c r="S129" s="4">
        <f t="shared" si="50"/>
        <v>0.95035746530098253</v>
      </c>
      <c r="T129" s="4">
        <f t="shared" si="44"/>
        <v>1.2489870401794088</v>
      </c>
      <c r="U129" s="4">
        <f t="shared" si="51"/>
        <v>0.74939222410764517</v>
      </c>
      <c r="V129" s="71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0.99927159034882396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1.2490894879360299</v>
      </c>
      <c r="I130" s="4">
        <f t="shared" si="33"/>
        <v>0.749453692761618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1.2672472240848562</v>
      </c>
      <c r="M130" s="4">
        <f t="shared" si="37"/>
        <v>0.99927159034882396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1.5840590301060704</v>
      </c>
      <c r="S130" s="4">
        <f t="shared" si="50"/>
        <v>0.95043541806364218</v>
      </c>
      <c r="T130" s="4">
        <f t="shared" si="44"/>
        <v>1.2490894879360299</v>
      </c>
      <c r="U130" s="4">
        <f t="shared" si="51"/>
        <v>0.749453692761618</v>
      </c>
      <c r="V130" s="71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0.99851579483853004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1.2481447435481625</v>
      </c>
      <c r="I131" s="4">
        <f t="shared" si="33"/>
        <v>0.74888684612889755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1.2662887461578882</v>
      </c>
      <c r="M131" s="4">
        <f t="shared" si="37"/>
        <v>0.99851579483853004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1.5828609326973604</v>
      </c>
      <c r="S131" s="4">
        <f t="shared" si="50"/>
        <v>0.94971655961841617</v>
      </c>
      <c r="T131" s="4">
        <f t="shared" si="44"/>
        <v>1.2481447435481625</v>
      </c>
      <c r="U131" s="4">
        <f t="shared" si="51"/>
        <v>0.74888684612889755</v>
      </c>
      <c r="V131" s="71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0.99858032679740305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1.2482254084967539</v>
      </c>
      <c r="I132" s="4">
        <f t="shared" si="33"/>
        <v>0.74893524509805232</v>
      </c>
      <c r="J132" s="4">
        <f t="shared" si="34"/>
        <v>2.4781507588913079</v>
      </c>
      <c r="K132" s="4">
        <f t="shared" si="35"/>
        <v>1</v>
      </c>
      <c r="L132" s="4">
        <f t="shared" si="36"/>
        <v>1.2663705837149011</v>
      </c>
      <c r="M132" s="4">
        <f t="shared" si="37"/>
        <v>0.99858032679740305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1.5829632296436262</v>
      </c>
      <c r="S132" s="4">
        <f t="shared" si="50"/>
        <v>0.94977793778617581</v>
      </c>
      <c r="T132" s="4">
        <f t="shared" si="44"/>
        <v>1.2482254084967539</v>
      </c>
      <c r="U132" s="4">
        <f t="shared" si="51"/>
        <v>0.74893524509805232</v>
      </c>
      <c r="V132" s="71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0.99889218742964203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1.2486152342870525</v>
      </c>
      <c r="I133" s="4">
        <f t="shared" si="33"/>
        <v>0.7491691405722315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1.2667660763160349</v>
      </c>
      <c r="M133" s="4">
        <f t="shared" si="37"/>
        <v>0.99889218742964203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1.5834575953950436</v>
      </c>
      <c r="S133" s="4">
        <f t="shared" si="50"/>
        <v>0.95007455723702616</v>
      </c>
      <c r="T133" s="4">
        <f t="shared" si="44"/>
        <v>1.2486152342870525</v>
      </c>
      <c r="U133" s="4">
        <f t="shared" si="51"/>
        <v>0.7491691405722315</v>
      </c>
      <c r="V133" s="71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0.998832850467961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1.2485410630849512</v>
      </c>
      <c r="I134" s="4">
        <f t="shared" si="33"/>
        <v>0.74912463785097072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1.2666908269036607</v>
      </c>
      <c r="M134" s="4">
        <f t="shared" si="37"/>
        <v>0.998832850467961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1.5833635336295759</v>
      </c>
      <c r="S134" s="4">
        <f t="shared" si="50"/>
        <v>0.95001812017774556</v>
      </c>
      <c r="T134" s="4">
        <f t="shared" si="44"/>
        <v>1.2485410630849512</v>
      </c>
      <c r="U134" s="4">
        <f t="shared" si="51"/>
        <v>0.74912463785097072</v>
      </c>
      <c r="V134" s="71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0.99872824176463204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1.24841030220579</v>
      </c>
      <c r="I135" s="4">
        <f t="shared" si="33"/>
        <v>0.749046181323474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1.2665581651826741</v>
      </c>
      <c r="M135" s="4">
        <f t="shared" si="37"/>
        <v>0.99872824176463204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1.5831977064783427</v>
      </c>
      <c r="S135" s="4">
        <f t="shared" si="50"/>
        <v>0.94991862388700554</v>
      </c>
      <c r="T135" s="4">
        <f t="shared" si="44"/>
        <v>1.24841030220579</v>
      </c>
      <c r="U135" s="4">
        <f t="shared" si="51"/>
        <v>0.749046181323474</v>
      </c>
      <c r="V135" s="71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0.99910871509726595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1.2488858938715826</v>
      </c>
      <c r="I136" s="4">
        <f t="shared" si="33"/>
        <v>0.74933153632294947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1.2670406704187636</v>
      </c>
      <c r="M136" s="4">
        <f t="shared" si="37"/>
        <v>0.99910871509726595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1.5838008380234545</v>
      </c>
      <c r="S136" s="4">
        <f t="shared" si="50"/>
        <v>0.95028050281407261</v>
      </c>
      <c r="T136" s="4">
        <f t="shared" si="44"/>
        <v>1.2488858938715826</v>
      </c>
      <c r="U136" s="4">
        <f t="shared" si="51"/>
        <v>0.74933153632294947</v>
      </c>
      <c r="V136" s="71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0.99921439513194299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1.2490179939149288</v>
      </c>
      <c r="I137" s="4">
        <f t="shared" si="33"/>
        <v>0.74941079634895724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1.2671746907710673</v>
      </c>
      <c r="M137" s="4">
        <f t="shared" si="37"/>
        <v>0.99921439513194299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1.5839683634638342</v>
      </c>
      <c r="S137" s="4">
        <f t="shared" si="50"/>
        <v>0.95038101807830044</v>
      </c>
      <c r="T137" s="4">
        <f t="shared" si="44"/>
        <v>1.2490179939149288</v>
      </c>
      <c r="U137" s="4">
        <f t="shared" si="51"/>
        <v>0.74941079634895724</v>
      </c>
      <c r="V137" s="71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0.99968440660439395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1.2496055082554924</v>
      </c>
      <c r="I138" s="4">
        <f t="shared" si="33"/>
        <v>0.74976330495329546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1.2677707456769649</v>
      </c>
      <c r="M138" s="4">
        <f t="shared" si="37"/>
        <v>0.99968440660439395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1.5847134320962062</v>
      </c>
      <c r="S138" s="4">
        <f t="shared" si="50"/>
        <v>0.95082805925772362</v>
      </c>
      <c r="T138" s="4">
        <f t="shared" si="44"/>
        <v>1.2496055082554924</v>
      </c>
      <c r="U138" s="4">
        <f t="shared" si="51"/>
        <v>0.74976330495329546</v>
      </c>
      <c r="V138" s="71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0.99944809247163302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1.2493101155895412</v>
      </c>
      <c r="I139" s="4">
        <f t="shared" si="33"/>
        <v>0.74958606935372474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1.2674710589535099</v>
      </c>
      <c r="M139" s="4">
        <f t="shared" si="37"/>
        <v>0.99944809247163302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1.5843388236918874</v>
      </c>
      <c r="S139" s="4">
        <f t="shared" si="50"/>
        <v>0.95060329421513234</v>
      </c>
      <c r="T139" s="4">
        <f t="shared" si="44"/>
        <v>1.2493101155895412</v>
      </c>
      <c r="U139" s="4">
        <f t="shared" si="51"/>
        <v>0.74958606935372474</v>
      </c>
      <c r="V139" s="71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0.99915665650503405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1.2489458206312927</v>
      </c>
      <c r="I140" s="4">
        <f t="shared" si="33"/>
        <v>0.74936749237877553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1.2671014683204547</v>
      </c>
      <c r="M140" s="4">
        <f t="shared" si="37"/>
        <v>0.99915665650503405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1.5838768354005683</v>
      </c>
      <c r="S140" s="4">
        <f t="shared" si="50"/>
        <v>0.950326101240341</v>
      </c>
      <c r="T140" s="4">
        <f t="shared" si="44"/>
        <v>1.2489458206312927</v>
      </c>
      <c r="U140" s="4">
        <f t="shared" si="51"/>
        <v>0.74936749237877553</v>
      </c>
      <c r="V140" s="71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0.99902042730427199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1.2487755341303399</v>
      </c>
      <c r="I141" s="4">
        <f t="shared" si="33"/>
        <v>0.74926532047820404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1.2669287064025012</v>
      </c>
      <c r="M141" s="4">
        <f t="shared" si="37"/>
        <v>0.99902042730427199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1.5836608830031265</v>
      </c>
      <c r="S141" s="4">
        <f t="shared" si="50"/>
        <v>0.95019652980187597</v>
      </c>
      <c r="T141" s="4">
        <f t="shared" si="44"/>
        <v>1.2487755341303399</v>
      </c>
      <c r="U141" s="4">
        <f t="shared" si="51"/>
        <v>0.74926532047820404</v>
      </c>
      <c r="V141" s="71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0.99908142531774902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1.2488517816471862</v>
      </c>
      <c r="I142" s="4">
        <f t="shared" si="33"/>
        <v>0.74931106898831179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1.2670060623125461</v>
      </c>
      <c r="M142" s="4">
        <f t="shared" si="37"/>
        <v>0.99908142531774902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1.5837575778906827</v>
      </c>
      <c r="S142" s="4">
        <f t="shared" si="50"/>
        <v>0.95025454673440957</v>
      </c>
      <c r="T142" s="4">
        <f t="shared" si="44"/>
        <v>1.2488517816471862</v>
      </c>
      <c r="U142" s="4">
        <f t="shared" si="51"/>
        <v>0.74931106898831179</v>
      </c>
      <c r="V142" s="71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0.99969341095691999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1.2496167636961499</v>
      </c>
      <c r="I143" s="4">
        <f t="shared" si="33"/>
        <v>0.74977005821769005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1.2677821647354606</v>
      </c>
      <c r="M143" s="4">
        <f t="shared" si="37"/>
        <v>0.99969341095691999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1.5847277059193257</v>
      </c>
      <c r="S143" s="4">
        <f t="shared" si="50"/>
        <v>0.95083662355159548</v>
      </c>
      <c r="T143" s="4">
        <f t="shared" si="44"/>
        <v>1.2496167636961499</v>
      </c>
      <c r="U143" s="4">
        <f t="shared" si="51"/>
        <v>0.74977005821769005</v>
      </c>
      <c r="V143" s="71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0.99935000739533797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1.2491875092441724</v>
      </c>
      <c r="I144" s="4">
        <f t="shared" si="33"/>
        <v>0.7495125055465035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1.26734667030696</v>
      </c>
      <c r="M144" s="4">
        <f t="shared" si="37"/>
        <v>0.99935000739533797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1.5841833378837</v>
      </c>
      <c r="S144" s="4">
        <f t="shared" si="50"/>
        <v>0.95051000273022002</v>
      </c>
      <c r="T144" s="4">
        <f t="shared" si="44"/>
        <v>1.2491875092441724</v>
      </c>
      <c r="U144" s="4">
        <f t="shared" si="51"/>
        <v>0.7495125055465035</v>
      </c>
      <c r="V144" s="71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0.999602130953538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1.2495026636919224</v>
      </c>
      <c r="I145" s="4">
        <f t="shared" si="33"/>
        <v>0.74970159821515348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1.2676664060848419</v>
      </c>
      <c r="M145" s="4">
        <f t="shared" si="37"/>
        <v>0.999602130953538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1.5845830076060525</v>
      </c>
      <c r="S145" s="4">
        <f t="shared" si="50"/>
        <v>0.95074980456363145</v>
      </c>
      <c r="T145" s="4">
        <f t="shared" si="44"/>
        <v>1.2495026636919224</v>
      </c>
      <c r="U145" s="4">
        <f t="shared" si="51"/>
        <v>0.74970159821515348</v>
      </c>
      <c r="V145" s="71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0.99983942991814501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1.2497992873976813</v>
      </c>
      <c r="I146" s="4">
        <f t="shared" si="33"/>
        <v>0.7498795724386087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1.2679673417434565</v>
      </c>
      <c r="M146" s="4">
        <f t="shared" si="37"/>
        <v>0.99983942991814501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1.5849591771793206</v>
      </c>
      <c r="S146" s="4">
        <f t="shared" si="50"/>
        <v>0.95097550630759242</v>
      </c>
      <c r="T146" s="4">
        <f t="shared" si="44"/>
        <v>1.2497992873976813</v>
      </c>
      <c r="U146" s="4">
        <f t="shared" si="51"/>
        <v>0.7498795724386087</v>
      </c>
      <c r="V146" s="71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0.99933898447881098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1.2491737305985138</v>
      </c>
      <c r="I147" s="4">
        <f t="shared" si="33"/>
        <v>0.74950423835910818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1.2673326913641931</v>
      </c>
      <c r="M147" s="4">
        <f t="shared" si="37"/>
        <v>0.99933898447881098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1.5841658642052414</v>
      </c>
      <c r="S147" s="4">
        <f t="shared" si="50"/>
        <v>0.95049951852314485</v>
      </c>
      <c r="T147" s="4">
        <f t="shared" si="44"/>
        <v>1.2491737305985138</v>
      </c>
      <c r="U147" s="4">
        <f t="shared" si="51"/>
        <v>0.74950423835910818</v>
      </c>
      <c r="V147" s="71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0.99938814119403396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1.2492351764925425</v>
      </c>
      <c r="I148" s="4">
        <f t="shared" si="33"/>
        <v>0.74954110589552547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1.2673950304835206</v>
      </c>
      <c r="M148" s="4">
        <f t="shared" si="37"/>
        <v>0.99938814119403396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1.5842437881044007</v>
      </c>
      <c r="S148" s="4">
        <f t="shared" si="50"/>
        <v>0.95054627286264048</v>
      </c>
      <c r="T148" s="4">
        <f t="shared" si="44"/>
        <v>1.2492351764925425</v>
      </c>
      <c r="U148" s="4">
        <f t="shared" si="51"/>
        <v>0.74954110589552547</v>
      </c>
      <c r="V148" s="71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0.99950604738802595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1.2493825592350325</v>
      </c>
      <c r="I149" s="4">
        <f t="shared" si="33"/>
        <v>0.74962953554101941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1.2675445556961675</v>
      </c>
      <c r="M149" s="4">
        <f t="shared" si="37"/>
        <v>0.99950604738802595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1.5844306946202094</v>
      </c>
      <c r="S149" s="4">
        <f t="shared" si="50"/>
        <v>0.9506584167721257</v>
      </c>
      <c r="T149" s="4">
        <f t="shared" si="44"/>
        <v>1.2493825592350325</v>
      </c>
      <c r="U149" s="4">
        <f t="shared" si="51"/>
        <v>0.74962953554101941</v>
      </c>
      <c r="V149" s="71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0.99982597072828605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1.2497824634103576</v>
      </c>
      <c r="I150" s="4">
        <f t="shared" si="33"/>
        <v>0.74986947804621451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1.26795027318957</v>
      </c>
      <c r="M150" s="4">
        <f t="shared" si="37"/>
        <v>0.99982597072828605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1.5849378414869624</v>
      </c>
      <c r="S150" s="4">
        <f t="shared" si="50"/>
        <v>0.95096270489217749</v>
      </c>
      <c r="T150" s="4">
        <f t="shared" si="44"/>
        <v>1.2497824634103576</v>
      </c>
      <c r="U150" s="4">
        <f t="shared" si="51"/>
        <v>0.74986947804621451</v>
      </c>
      <c r="V150" s="71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0.99983201965272095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1.2497900245659013</v>
      </c>
      <c r="I151" s="4">
        <f t="shared" si="33"/>
        <v>0.74987401473954074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1.2679579442599505</v>
      </c>
      <c r="M151" s="4">
        <f t="shared" si="37"/>
        <v>0.99983201965272095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1.584947430324938</v>
      </c>
      <c r="S151" s="4">
        <f t="shared" si="50"/>
        <v>0.9509684581949629</v>
      </c>
      <c r="T151" s="4">
        <f t="shared" si="44"/>
        <v>1.2497900245659013</v>
      </c>
      <c r="U151" s="4">
        <f t="shared" si="51"/>
        <v>0.74987401473954074</v>
      </c>
      <c r="V151" s="71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0.99988634039142199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1.2498579254892774</v>
      </c>
      <c r="I152" s="4">
        <f t="shared" si="33"/>
        <v>0.74991475529356655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1.2680268322439519</v>
      </c>
      <c r="M152" s="4">
        <f t="shared" si="37"/>
        <v>0.99988634039142199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1.5850335403049398</v>
      </c>
      <c r="S152" s="4">
        <f t="shared" si="50"/>
        <v>0.95102012418296389</v>
      </c>
      <c r="T152" s="4">
        <f t="shared" si="44"/>
        <v>1.2498579254892774</v>
      </c>
      <c r="U152" s="4">
        <f t="shared" si="51"/>
        <v>0.74991475529356655</v>
      </c>
      <c r="V152" s="71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0.99966756314268801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1.24958445392836</v>
      </c>
      <c r="I153" s="4">
        <f t="shared" si="33"/>
        <v>0.74975067235701598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1.2677493852877604</v>
      </c>
      <c r="M153" s="4">
        <f t="shared" si="37"/>
        <v>0.99966756314268801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1.5846867316097004</v>
      </c>
      <c r="S153" s="4">
        <f t="shared" si="50"/>
        <v>0.95081203896582034</v>
      </c>
      <c r="T153" s="4">
        <f t="shared" si="44"/>
        <v>1.24958445392836</v>
      </c>
      <c r="U153" s="4">
        <f t="shared" si="51"/>
        <v>0.74975067235701598</v>
      </c>
      <c r="V153" s="71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0.99966039648733895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1.2495754956091738</v>
      </c>
      <c r="I154" s="4">
        <f t="shared" si="33"/>
        <v>0.74974529736550422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1.2677402967434799</v>
      </c>
      <c r="M154" s="4">
        <f t="shared" si="37"/>
        <v>0.99966039648733895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1.5846753709293497</v>
      </c>
      <c r="S154" s="4">
        <f t="shared" si="50"/>
        <v>0.95080522255760991</v>
      </c>
      <c r="T154" s="4">
        <f t="shared" si="44"/>
        <v>1.2495754956091738</v>
      </c>
      <c r="U154" s="4">
        <f t="shared" si="51"/>
        <v>0.74974529736550422</v>
      </c>
      <c r="V154" s="71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0.99984343460007696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1.2498042932500961</v>
      </c>
      <c r="I155" s="4">
        <f t="shared" si="33"/>
        <v>0.74988257595005769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1.2679724203648348</v>
      </c>
      <c r="M155" s="4">
        <f t="shared" si="37"/>
        <v>0.99984343460007696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1.5849655254560435</v>
      </c>
      <c r="S155" s="4">
        <f t="shared" si="50"/>
        <v>0.95097931527362611</v>
      </c>
      <c r="T155" s="4">
        <f t="shared" si="44"/>
        <v>1.2498042932500961</v>
      </c>
      <c r="U155" s="4">
        <f t="shared" si="51"/>
        <v>0.74988257595005769</v>
      </c>
      <c r="V155" s="71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0.99965155584409304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1.2495644448051162</v>
      </c>
      <c r="I156" s="4">
        <f t="shared" si="33"/>
        <v>0.74973866688306978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1.267729085296341</v>
      </c>
      <c r="M156" s="4">
        <f t="shared" si="37"/>
        <v>0.99965155584409304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1.5846613566204262</v>
      </c>
      <c r="S156" s="4">
        <f t="shared" si="50"/>
        <v>0.95079681397225579</v>
      </c>
      <c r="T156" s="4">
        <f t="shared" si="44"/>
        <v>1.2495644448051162</v>
      </c>
      <c r="U156" s="4">
        <f t="shared" si="51"/>
        <v>0.74973866688306978</v>
      </c>
      <c r="V156" s="71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0.99987290954382102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1.2498411369297764</v>
      </c>
      <c r="I157" s="4">
        <f t="shared" si="33"/>
        <v>0.74990468215786577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1.2680097996328943</v>
      </c>
      <c r="M157" s="4">
        <f t="shared" si="37"/>
        <v>0.99987290954382102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1.5850122495411179</v>
      </c>
      <c r="S157" s="4">
        <f t="shared" si="50"/>
        <v>0.95100734972467071</v>
      </c>
      <c r="T157" s="4">
        <f t="shared" si="44"/>
        <v>1.2498411369297764</v>
      </c>
      <c r="U157" s="4">
        <f t="shared" si="51"/>
        <v>0.74990468215786577</v>
      </c>
      <c r="V157" s="71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0.99957443096788001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1.24946803870985</v>
      </c>
      <c r="I158" s="4">
        <f t="shared" si="33"/>
        <v>0.74968082322591001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1.2676312777671039</v>
      </c>
      <c r="M158" s="4">
        <f t="shared" si="37"/>
        <v>0.99957443096788001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1.58453909720888</v>
      </c>
      <c r="S158" s="4">
        <f t="shared" si="50"/>
        <v>0.9507234583253279</v>
      </c>
      <c r="T158" s="4">
        <f t="shared" si="44"/>
        <v>1.24946803870985</v>
      </c>
      <c r="U158" s="4">
        <f t="shared" si="51"/>
        <v>0.74968082322591001</v>
      </c>
      <c r="V158" s="71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0.99984306662324895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1.2498038332790613</v>
      </c>
      <c r="I159" s="4">
        <f t="shared" si="33"/>
        <v>0.74988229996743672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1.2679719537073033</v>
      </c>
      <c r="M159" s="4">
        <f t="shared" si="37"/>
        <v>0.99984306662324895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1.5849649421341292</v>
      </c>
      <c r="S159" s="4">
        <f t="shared" si="50"/>
        <v>0.95097896528047743</v>
      </c>
      <c r="T159" s="4">
        <f t="shared" si="44"/>
        <v>1.2498038332790613</v>
      </c>
      <c r="U159" s="4">
        <f t="shared" si="51"/>
        <v>0.74988229996743672</v>
      </c>
      <c r="V159" s="71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1</v>
      </c>
      <c r="D160" s="3" t="e">
        <f t="shared" si="52"/>
        <v>#N/A</v>
      </c>
      <c r="E160" s="40" t="e">
        <f t="shared" si="53"/>
        <v>#N/A</v>
      </c>
      <c r="F160" s="3">
        <f t="shared" si="54"/>
        <v>1</v>
      </c>
      <c r="G160" s="40">
        <f t="shared" si="55"/>
        <v>344</v>
      </c>
      <c r="H160" s="4">
        <f t="shared" si="32"/>
        <v>1.25</v>
      </c>
      <c r="I160" s="4">
        <f t="shared" si="33"/>
        <v>0.75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1.2681709720602463</v>
      </c>
      <c r="M160" s="4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4">
        <f t="shared" si="49"/>
        <v>1.5852137150753078</v>
      </c>
      <c r="S160" s="4">
        <f t="shared" si="50"/>
        <v>0.95112822904518479</v>
      </c>
      <c r="T160" s="4">
        <f t="shared" si="44"/>
        <v>1.25</v>
      </c>
      <c r="U160" s="4">
        <f t="shared" si="51"/>
        <v>0.75</v>
      </c>
      <c r="V160" s="71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0.99980687591077799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1.2497585948884724</v>
      </c>
      <c r="I161" s="4">
        <f t="shared" si="33"/>
        <v>0.74985515693308347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1.2679260576962894</v>
      </c>
      <c r="M161" s="4">
        <f t="shared" si="37"/>
        <v>0.99980687591077799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1.5849075721203618</v>
      </c>
      <c r="S161" s="4">
        <f t="shared" si="50"/>
        <v>0.950944543272217</v>
      </c>
      <c r="T161" s="4">
        <f t="shared" si="44"/>
        <v>1.2497585948884724</v>
      </c>
      <c r="U161" s="4">
        <f t="shared" si="51"/>
        <v>0.74985515693308347</v>
      </c>
      <c r="V161" s="71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0.999616011917971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1.2495200148974637</v>
      </c>
      <c r="I162" s="4">
        <f t="shared" si="33"/>
        <v>0.74971200893847822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1.267684009521</v>
      </c>
      <c r="M162" s="4">
        <f t="shared" si="37"/>
        <v>0.999616011917971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1.58460501190125</v>
      </c>
      <c r="S162" s="4">
        <f t="shared" si="50"/>
        <v>0.95076300714075002</v>
      </c>
      <c r="T162" s="4">
        <f t="shared" si="44"/>
        <v>1.2495200148974637</v>
      </c>
      <c r="U162" s="4">
        <f t="shared" si="51"/>
        <v>0.74971200893847822</v>
      </c>
      <c r="V162" s="71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0.99995907887595803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1.2499488485949475</v>
      </c>
      <c r="I163" s="4">
        <f t="shared" si="33"/>
        <v>0.74996930915696858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1.2681190770785922</v>
      </c>
      <c r="M163" s="4">
        <f t="shared" si="37"/>
        <v>0.99995907887595803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1.5851488463482402</v>
      </c>
      <c r="S163" s="4">
        <f t="shared" si="50"/>
        <v>0.95108930780894418</v>
      </c>
      <c r="T163" s="4">
        <f t="shared" si="44"/>
        <v>1.2499488485949475</v>
      </c>
      <c r="U163" s="4">
        <f t="shared" si="51"/>
        <v>0.74996930915696858</v>
      </c>
      <c r="V163" s="71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0.99970159031609995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1.2496269878951249</v>
      </c>
      <c r="I164" s="4">
        <f t="shared" si="33"/>
        <v>0.74977619273707496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1.2677925375613426</v>
      </c>
      <c r="M164" s="4">
        <f t="shared" si="37"/>
        <v>0.99970159031609995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1.5847406719516783</v>
      </c>
      <c r="S164" s="4">
        <f t="shared" si="50"/>
        <v>0.95084440317100694</v>
      </c>
      <c r="T164" s="4">
        <f t="shared" si="44"/>
        <v>1.2496269878951249</v>
      </c>
      <c r="U164" s="4">
        <f t="shared" si="51"/>
        <v>0.74977619273707496</v>
      </c>
      <c r="V164" s="71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0.99919362671235401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1.2489920333904425</v>
      </c>
      <c r="I165" s="4">
        <f t="shared" si="33"/>
        <v>0.74939522003426551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1.2671483528642089</v>
      </c>
      <c r="M165" s="4">
        <f t="shared" si="37"/>
        <v>0.99919362671235401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1.5839354410802611</v>
      </c>
      <c r="S165" s="4">
        <f t="shared" si="50"/>
        <v>0.95036126464815673</v>
      </c>
      <c r="T165" s="4">
        <f t="shared" si="44"/>
        <v>1.2489920333904425</v>
      </c>
      <c r="U165" s="4">
        <f t="shared" si="51"/>
        <v>0.74939522003426551</v>
      </c>
      <c r="V165" s="71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0.99911416346825099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1.2488927043353137</v>
      </c>
      <c r="I166" s="4">
        <f t="shared" ref="I166:I196" si="59">C166-(C166*25%)</f>
        <v>0.74933562260118824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1.2670475798846916</v>
      </c>
      <c r="M166" s="4">
        <f t="shared" ref="M166:M196" si="63">C166*(1/$AI$41)</f>
        <v>0.99911416346825099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1.5838094748558644</v>
      </c>
      <c r="S166" s="4">
        <f t="shared" si="50"/>
        <v>0.95028568491351872</v>
      </c>
      <c r="T166" s="4">
        <f t="shared" ref="T166:T196" si="68">M166+(M166*25%)</f>
        <v>1.2488927043353137</v>
      </c>
      <c r="U166" s="4">
        <f t="shared" si="51"/>
        <v>0.74933562260118824</v>
      </c>
      <c r="V166" s="71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0.99912070191102198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1.2489008773887775</v>
      </c>
      <c r="I167" s="4">
        <f t="shared" si="59"/>
        <v>0.74934052643326643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1.2670558717480163</v>
      </c>
      <c r="M167" s="4">
        <f t="shared" si="63"/>
        <v>0.99912070191102198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1.5838198396850203</v>
      </c>
      <c r="S167" s="4">
        <f t="shared" si="50"/>
        <v>0.95029190381101225</v>
      </c>
      <c r="T167" s="4">
        <f t="shared" si="68"/>
        <v>1.2489008773887775</v>
      </c>
      <c r="U167" s="4">
        <f t="shared" si="51"/>
        <v>0.74934052643326643</v>
      </c>
      <c r="V167" s="71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0.99947087267182899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1.2493385908397863</v>
      </c>
      <c r="I168" s="4">
        <f t="shared" si="59"/>
        <v>0.74960315450387172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1.2674999481421361</v>
      </c>
      <c r="M168" s="4">
        <f t="shared" si="63"/>
        <v>0.99947087267182899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1.5843749351776701</v>
      </c>
      <c r="S168" s="4">
        <f t="shared" si="50"/>
        <v>0.950624961106602</v>
      </c>
      <c r="T168" s="4">
        <f t="shared" si="68"/>
        <v>1.2493385908397863</v>
      </c>
      <c r="U168" s="4">
        <f t="shared" si="51"/>
        <v>0.74960315450387172</v>
      </c>
      <c r="V168" s="71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0.99932077707786204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1.2491509713473277</v>
      </c>
      <c r="I169" s="4">
        <f t="shared" si="59"/>
        <v>0.74949058280839653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1.267309601266833</v>
      </c>
      <c r="M169" s="4">
        <f t="shared" si="63"/>
        <v>0.99932077707786204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1.5841370015835412</v>
      </c>
      <c r="S169" s="4">
        <f t="shared" si="50"/>
        <v>0.95048220095012481</v>
      </c>
      <c r="T169" s="4">
        <f t="shared" si="68"/>
        <v>1.2491509713473277</v>
      </c>
      <c r="U169" s="4">
        <f t="shared" si="51"/>
        <v>0.74949058280839653</v>
      </c>
      <c r="V169" s="71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0.99925684892557398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1.2490710611569675</v>
      </c>
      <c r="I170" s="4">
        <f t="shared" si="59"/>
        <v>0.74944263669418043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1.2672285294398038</v>
      </c>
      <c r="M170" s="4">
        <f t="shared" si="63"/>
        <v>0.99925684892557398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1.5840356617997546</v>
      </c>
      <c r="S170" s="4">
        <f t="shared" si="50"/>
        <v>0.95042139707985285</v>
      </c>
      <c r="T170" s="4">
        <f t="shared" si="68"/>
        <v>1.2490710611569675</v>
      </c>
      <c r="U170" s="4">
        <f t="shared" si="51"/>
        <v>0.74944263669418043</v>
      </c>
      <c r="V170" s="71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0.99937816900724297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1.2492227112590537</v>
      </c>
      <c r="I171" s="4">
        <f t="shared" si="59"/>
        <v>0.74953362675543223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1.2673823840457044</v>
      </c>
      <c r="M171" s="4">
        <f t="shared" si="63"/>
        <v>0.99937816900724297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1.5842279800571304</v>
      </c>
      <c r="S171" s="4">
        <f t="shared" si="50"/>
        <v>0.95053678803427832</v>
      </c>
      <c r="T171" s="4">
        <f t="shared" si="68"/>
        <v>1.2492227112590537</v>
      </c>
      <c r="U171" s="4">
        <f t="shared" si="51"/>
        <v>0.74953362675543223</v>
      </c>
      <c r="V171" s="71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0.999508835192088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1.2493860439901101</v>
      </c>
      <c r="I172" s="4">
        <f t="shared" si="59"/>
        <v>0.749631626394066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1.2675480911083548</v>
      </c>
      <c r="M172" s="4">
        <f t="shared" si="63"/>
        <v>0.999508835192088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1.5844351138854433</v>
      </c>
      <c r="S172" s="4">
        <f t="shared" si="50"/>
        <v>0.95066106833126607</v>
      </c>
      <c r="T172" s="4">
        <f t="shared" si="68"/>
        <v>1.2493860439901101</v>
      </c>
      <c r="U172" s="4">
        <f t="shared" si="51"/>
        <v>0.749631626394066</v>
      </c>
      <c r="V172" s="71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0.99931442515564906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1.2491430314445613</v>
      </c>
      <c r="I173" s="4">
        <f t="shared" si="59"/>
        <v>0.74948581886673682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1.2673015459434658</v>
      </c>
      <c r="M173" s="4">
        <f t="shared" si="63"/>
        <v>0.99931442515564906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1.5841269324293323</v>
      </c>
      <c r="S173" s="4">
        <f t="shared" si="50"/>
        <v>0.95047615945759933</v>
      </c>
      <c r="T173" s="4">
        <f t="shared" si="68"/>
        <v>1.2491430314445613</v>
      </c>
      <c r="U173" s="4">
        <f t="shared" si="51"/>
        <v>0.74948581886673682</v>
      </c>
      <c r="V173" s="71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0.99887503969034996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1.2485937996129375</v>
      </c>
      <c r="I174" s="4">
        <f t="shared" si="59"/>
        <v>0.74915627976776245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1.2667443300508283</v>
      </c>
      <c r="M174" s="4">
        <f t="shared" si="63"/>
        <v>0.99887503969034996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1.5834304125635354</v>
      </c>
      <c r="S174" s="4">
        <f t="shared" si="50"/>
        <v>0.95005824753812118</v>
      </c>
      <c r="T174" s="4">
        <f t="shared" si="68"/>
        <v>1.2485937996129375</v>
      </c>
      <c r="U174" s="4">
        <f t="shared" si="51"/>
        <v>0.74915627976776245</v>
      </c>
      <c r="V174" s="71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0.99861204865200603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1.2482650608150077</v>
      </c>
      <c r="I175" s="4">
        <f t="shared" si="59"/>
        <v>0.74895903648900453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1.2664108124500886</v>
      </c>
      <c r="M175" s="4">
        <f t="shared" si="63"/>
        <v>0.99861204865200603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1.5830135155626106</v>
      </c>
      <c r="S175" s="4">
        <f t="shared" si="50"/>
        <v>0.94980810933756643</v>
      </c>
      <c r="T175" s="4">
        <f t="shared" si="68"/>
        <v>1.2482650608150077</v>
      </c>
      <c r="U175" s="4">
        <f t="shared" si="51"/>
        <v>0.74895903648900453</v>
      </c>
      <c r="V175" s="71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0.99904270086379499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1.2488033760797437</v>
      </c>
      <c r="I176" s="4">
        <f t="shared" si="59"/>
        <v>0.74928202564784629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1.2669569530841327</v>
      </c>
      <c r="M176" s="4">
        <f t="shared" si="63"/>
        <v>0.99904270086379499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1.5836961913551659</v>
      </c>
      <c r="S176" s="4">
        <f t="shared" si="50"/>
        <v>0.95021771481309947</v>
      </c>
      <c r="T176" s="4">
        <f t="shared" si="68"/>
        <v>1.2488033760797437</v>
      </c>
      <c r="U176" s="4">
        <f t="shared" si="51"/>
        <v>0.74928202564784629</v>
      </c>
      <c r="V176" s="71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0.99892328733409097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1.2486541091676138</v>
      </c>
      <c r="I177" s="4">
        <f t="shared" si="59"/>
        <v>0.74919246550056817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1.2668055163120908</v>
      </c>
      <c r="M177" s="4">
        <f t="shared" si="63"/>
        <v>0.99892328733409097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1.5835068953901135</v>
      </c>
      <c r="S177" s="4">
        <f t="shared" si="50"/>
        <v>0.95010413723406817</v>
      </c>
      <c r="T177" s="4">
        <f t="shared" si="68"/>
        <v>1.2486541091676138</v>
      </c>
      <c r="U177" s="4">
        <f t="shared" si="51"/>
        <v>0.74919246550056817</v>
      </c>
      <c r="V177" s="71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0.998946242459259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1.2486828030740738</v>
      </c>
      <c r="I178" s="4">
        <f t="shared" si="59"/>
        <v>0.74920968184444425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1.2668346273354889</v>
      </c>
      <c r="M178" s="4">
        <f t="shared" si="63"/>
        <v>0.998946242459259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1.5835432841693611</v>
      </c>
      <c r="S178" s="4">
        <f t="shared" si="50"/>
        <v>0.95012597050161673</v>
      </c>
      <c r="T178" s="4">
        <f t="shared" si="68"/>
        <v>1.2486828030740738</v>
      </c>
      <c r="U178" s="4">
        <f t="shared" si="51"/>
        <v>0.74920968184444425</v>
      </c>
      <c r="V178" s="71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0.99954343652559297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1.2494292956569912</v>
      </c>
      <c r="I179" s="4">
        <f t="shared" si="59"/>
        <v>0.7496575773941947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1.2675919715151003</v>
      </c>
      <c r="M179" s="4">
        <f t="shared" si="63"/>
        <v>0.99954343652559297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1.5844899643938755</v>
      </c>
      <c r="S179" s="4">
        <f t="shared" si="50"/>
        <v>0.95069397863632521</v>
      </c>
      <c r="T179" s="4">
        <f t="shared" si="68"/>
        <v>1.2494292956569912</v>
      </c>
      <c r="U179" s="4">
        <f t="shared" si="51"/>
        <v>0.7496575773941947</v>
      </c>
      <c r="V179" s="71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0.99941813080269204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1.2492726635033651</v>
      </c>
      <c r="I180" s="4">
        <f t="shared" si="59"/>
        <v>0.749563598102019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1.2674330624346843</v>
      </c>
      <c r="M180" s="4">
        <f t="shared" si="63"/>
        <v>0.99941813080269204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1.5842913280433555</v>
      </c>
      <c r="S180" s="4">
        <f t="shared" si="50"/>
        <v>0.9505747968260132</v>
      </c>
      <c r="T180" s="4">
        <f t="shared" si="68"/>
        <v>1.2492726635033651</v>
      </c>
      <c r="U180" s="4">
        <f t="shared" si="51"/>
        <v>0.749563598102019</v>
      </c>
      <c r="V180" s="71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0.99899074056501902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1.2487384257062737</v>
      </c>
      <c r="I181" s="4">
        <f t="shared" si="59"/>
        <v>0.74924305542376424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1.2668910585415256</v>
      </c>
      <c r="M181" s="4">
        <f t="shared" si="63"/>
        <v>0.99899074056501902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1.583613823176907</v>
      </c>
      <c r="S181" s="4">
        <f t="shared" si="50"/>
        <v>0.95016829390614421</v>
      </c>
      <c r="T181" s="4">
        <f t="shared" si="68"/>
        <v>1.2487384257062737</v>
      </c>
      <c r="U181" s="4">
        <f t="shared" si="51"/>
        <v>0.74924305542376424</v>
      </c>
      <c r="V181" s="71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0.99864097387067297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1.2483012173383412</v>
      </c>
      <c r="I182" s="4">
        <f t="shared" si="59"/>
        <v>0.74898073040300472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1.2664474945727624</v>
      </c>
      <c r="M182" s="4">
        <f t="shared" si="63"/>
        <v>0.99864097387067297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1.5830593682159531</v>
      </c>
      <c r="S182" s="4">
        <f t="shared" ref="S182:S196" si="73">L182-(L182*25%)</f>
        <v>0.94983562092957174</v>
      </c>
      <c r="T182" s="4">
        <f t="shared" si="68"/>
        <v>1.2483012173383412</v>
      </c>
      <c r="U182" s="4">
        <f t="shared" ref="U182:U196" si="74">M182-(M182*25%)</f>
        <v>0.74898073040300472</v>
      </c>
      <c r="V182" s="71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0.99856937474936502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1.2482117184367063</v>
      </c>
      <c r="I183" s="4">
        <f t="shared" si="59"/>
        <v>0.74892703106202374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1.2663566946454947</v>
      </c>
      <c r="M183" s="4">
        <f t="shared" si="63"/>
        <v>0.99856937474936502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1.5829458683068685</v>
      </c>
      <c r="S183" s="4">
        <f t="shared" si="73"/>
        <v>0.94976752098412098</v>
      </c>
      <c r="T183" s="4">
        <f t="shared" si="68"/>
        <v>1.2482117184367063</v>
      </c>
      <c r="U183" s="4">
        <f t="shared" si="74"/>
        <v>0.74892703106202374</v>
      </c>
      <c r="V183" s="71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0.99804451329614396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1.2475556416201798</v>
      </c>
      <c r="I184" s="4">
        <f t="shared" si="59"/>
        <v>0.74853338497210797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1.2656910805861663</v>
      </c>
      <c r="M184" s="4">
        <f t="shared" si="63"/>
        <v>0.99804451329614396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1.5821138507327079</v>
      </c>
      <c r="S184" s="4">
        <f t="shared" si="73"/>
        <v>0.94926831043962467</v>
      </c>
      <c r="T184" s="4">
        <f t="shared" si="68"/>
        <v>1.2475556416201798</v>
      </c>
      <c r="U184" s="4">
        <f t="shared" si="74"/>
        <v>0.74853338497210797</v>
      </c>
      <c r="V184" s="71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0.99733768520007404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1.2466721065000925</v>
      </c>
      <c r="I185" s="4">
        <f t="shared" si="59"/>
        <v>0.74800326390005556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1.2647947017124939</v>
      </c>
      <c r="M185" s="4">
        <f t="shared" si="63"/>
        <v>0.99733768520007404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1.5809933771406173</v>
      </c>
      <c r="S185" s="4">
        <f t="shared" si="73"/>
        <v>0.94859602628437045</v>
      </c>
      <c r="T185" s="4">
        <f t="shared" si="68"/>
        <v>1.2466721065000925</v>
      </c>
      <c r="U185" s="4">
        <f t="shared" si="74"/>
        <v>0.74800326390005556</v>
      </c>
      <c r="V185" s="71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0.99564537400813602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1.2445567175101699</v>
      </c>
      <c r="I186" s="4">
        <f t="shared" si="59"/>
        <v>0.74673403050610199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1.2626485617831853</v>
      </c>
      <c r="M186" s="4">
        <f t="shared" si="63"/>
        <v>0.99564537400813602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1.5783107022289817</v>
      </c>
      <c r="S186" s="4">
        <f t="shared" si="73"/>
        <v>0.94698642133738897</v>
      </c>
      <c r="T186" s="4">
        <f t="shared" si="68"/>
        <v>1.2445567175101699</v>
      </c>
      <c r="U186" s="4">
        <f t="shared" si="74"/>
        <v>0.74673403050610199</v>
      </c>
      <c r="V186" s="71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0.99310467505567002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1.2413808438195875</v>
      </c>
      <c r="I187" s="4">
        <f t="shared" si="59"/>
        <v>0.74482850629175257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1.2594265211229241</v>
      </c>
      <c r="M187" s="4">
        <f t="shared" si="63"/>
        <v>0.99310467505567002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1.574283151403655</v>
      </c>
      <c r="S187" s="4">
        <f t="shared" si="73"/>
        <v>0.94456989084219312</v>
      </c>
      <c r="T187" s="4">
        <f t="shared" si="68"/>
        <v>1.2413808438195875</v>
      </c>
      <c r="U187" s="4">
        <f t="shared" si="74"/>
        <v>0.74482850629175257</v>
      </c>
      <c r="V187" s="71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0.98891020690578202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1.2361377586322275</v>
      </c>
      <c r="I188" s="4">
        <f t="shared" si="59"/>
        <v>0.74168265517933651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1.2541072183720048</v>
      </c>
      <c r="M188" s="4">
        <f t="shared" si="63"/>
        <v>0.98891020690578202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1.5676340229650059</v>
      </c>
      <c r="S188" s="4">
        <f t="shared" si="73"/>
        <v>0.94058041377900359</v>
      </c>
      <c r="T188" s="4">
        <f t="shared" si="68"/>
        <v>1.2361377586322275</v>
      </c>
      <c r="U188" s="4">
        <f t="shared" si="74"/>
        <v>0.74168265517933651</v>
      </c>
      <c r="V188" s="71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0.98325668800619503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1.2290708600077438</v>
      </c>
      <c r="I189" s="4">
        <f t="shared" si="59"/>
        <v>0.73744251600464628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1.2469375898135546</v>
      </c>
      <c r="M189" s="4">
        <f t="shared" si="63"/>
        <v>0.98325668800619503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1.5586719872669432</v>
      </c>
      <c r="S189" s="4">
        <f t="shared" si="73"/>
        <v>0.93520319236016602</v>
      </c>
      <c r="T189" s="4">
        <f t="shared" si="68"/>
        <v>1.2290708600077438</v>
      </c>
      <c r="U189" s="4">
        <f t="shared" si="74"/>
        <v>0.73744251600464628</v>
      </c>
      <c r="V189" s="71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0.97524752568292505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1.2190594071036562</v>
      </c>
      <c r="I190" s="4">
        <f t="shared" si="59"/>
        <v>0.73143564426219376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1.2367806026446651</v>
      </c>
      <c r="M190" s="4">
        <f t="shared" si="63"/>
        <v>0.97524752568292505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1.5459757533058314</v>
      </c>
      <c r="S190" s="4">
        <f t="shared" si="73"/>
        <v>0.92758545198349873</v>
      </c>
      <c r="T190" s="4">
        <f t="shared" si="68"/>
        <v>1.2190594071036562</v>
      </c>
      <c r="U190" s="4">
        <f t="shared" si="74"/>
        <v>0.73143564426219376</v>
      </c>
      <c r="V190" s="71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0.96512328663429603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1.20640410829287</v>
      </c>
      <c r="I191" s="4">
        <f t="shared" si="59"/>
        <v>0.72384246497572202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1.2239413365689948</v>
      </c>
      <c r="M191" s="4">
        <f t="shared" si="63"/>
        <v>0.96512328663429603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1.5299266707112436</v>
      </c>
      <c r="S191" s="4">
        <f t="shared" si="73"/>
        <v>0.91795600242674613</v>
      </c>
      <c r="T191" s="4">
        <f t="shared" si="68"/>
        <v>1.20640410829287</v>
      </c>
      <c r="U191" s="4">
        <f t="shared" si="74"/>
        <v>0.72384246497572202</v>
      </c>
      <c r="V191" s="71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0.95308669550538805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1.1913583693817351</v>
      </c>
      <c r="I192" s="4">
        <f t="shared" si="59"/>
        <v>0.71481502162904098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1.2086768810967559</v>
      </c>
      <c r="M192" s="4">
        <f t="shared" si="63"/>
        <v>0.95308669550538805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1.5108461013709449</v>
      </c>
      <c r="S192" s="4">
        <f t="shared" si="73"/>
        <v>0.90650766082256684</v>
      </c>
      <c r="T192" s="4">
        <f t="shared" si="68"/>
        <v>1.1913583693817351</v>
      </c>
      <c r="U192" s="4">
        <f t="shared" si="74"/>
        <v>0.71481502162904098</v>
      </c>
      <c r="V192" s="71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0.93974820363795897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1.1746852545474487</v>
      </c>
      <c r="I193" s="4">
        <f t="shared" si="59"/>
        <v>0.70481115272846928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1.1917613928994206</v>
      </c>
      <c r="M193" s="4">
        <f t="shared" si="63"/>
        <v>0.93974820363795897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1.4897017411242759</v>
      </c>
      <c r="S193" s="4">
        <f t="shared" si="73"/>
        <v>0.89382104467456547</v>
      </c>
      <c r="T193" s="4">
        <f t="shared" si="68"/>
        <v>1.1746852545474487</v>
      </c>
      <c r="U193" s="4">
        <f t="shared" si="74"/>
        <v>0.70481115272846928</v>
      </c>
      <c r="V193" s="71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0.92568289192819297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1.1571036149102412</v>
      </c>
      <c r="I194" s="4">
        <f t="shared" si="59"/>
        <v>0.69426216894614479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1.1739241728761165</v>
      </c>
      <c r="M194" s="4">
        <f t="shared" si="63"/>
        <v>0.92568289192819297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1.4674052160951456</v>
      </c>
      <c r="S194" s="4">
        <f t="shared" si="73"/>
        <v>0.88044312965708738</v>
      </c>
      <c r="T194" s="4">
        <f t="shared" si="68"/>
        <v>1.1571036149102412</v>
      </c>
      <c r="U194" s="4">
        <f t="shared" si="74"/>
        <v>0.69426216894614479</v>
      </c>
      <c r="V194" s="71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0.91145699866088004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1.1393212483260999</v>
      </c>
      <c r="I195" s="4">
        <f t="shared" si="59"/>
        <v>0.68359274899566003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1.155883307982883</v>
      </c>
      <c r="M195" s="4">
        <f t="shared" si="63"/>
        <v>0.91145699866088004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1.4448541349786037</v>
      </c>
      <c r="S195" s="4">
        <f t="shared" si="73"/>
        <v>0.86691248098716223</v>
      </c>
      <c r="T195" s="4">
        <f t="shared" si="68"/>
        <v>1.1393212483260999</v>
      </c>
      <c r="U195" s="4">
        <f t="shared" si="74"/>
        <v>0.68359274899566003</v>
      </c>
      <c r="V195" s="71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0.90152125762681001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1.1269015720335125</v>
      </c>
      <c r="I196" s="4">
        <f t="shared" si="59"/>
        <v>0.67614094322010754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1.1432830896175674</v>
      </c>
      <c r="M196" s="4">
        <f t="shared" si="63"/>
        <v>0.90152125762681001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1.4291038620219592</v>
      </c>
      <c r="S196" s="4">
        <f t="shared" si="73"/>
        <v>0.85746231721317556</v>
      </c>
      <c r="T196" s="4">
        <f t="shared" si="68"/>
        <v>1.1269015720335125</v>
      </c>
      <c r="U196" s="4">
        <f t="shared" si="74"/>
        <v>0.67614094322010754</v>
      </c>
      <c r="V196" s="71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0.72316498383008099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0.90395622978760126</v>
      </c>
      <c r="I6" s="4">
        <f>'1'!I6</f>
        <v>0.54237373787256071</v>
      </c>
      <c r="J6" s="4">
        <f>'1'!J6</f>
        <v>0.45222731590728671</v>
      </c>
      <c r="K6" s="4">
        <f>'1'!K6</f>
        <v>0.39898526265786072</v>
      </c>
      <c r="L6" s="4">
        <f>'1'!L6</f>
        <v>0.72316498383008099</v>
      </c>
      <c r="M6" s="4">
        <f>'1'!M6</f>
        <v>0.72090271941412454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0.90395622978760126</v>
      </c>
      <c r="S6" s="4">
        <f>'1'!S6</f>
        <v>0.54237373787256071</v>
      </c>
      <c r="T6" s="4">
        <f>'1'!T6</f>
        <v>0.90112839926765564</v>
      </c>
      <c r="U6" s="4">
        <f>'1'!U6</f>
        <v>0.54067703956059343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0.70462523702684798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0.67827016115301597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0.64903710412865501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0.62094341128393804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0.59336691691754095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0.57026586234563204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0.55395002058708098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0.54103091597636499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0.53205029334680198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0.52643595490497497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0.52528585113096404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0.52745392079053899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0.53185095925972603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0.53548502724148905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0.53864318666039401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0.54181967105832696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0.54610443450971102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0.54865954443592202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0.55145818987803097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0.55411176601950096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0.55904208746838802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0.56619450153179096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0.57597781309723095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0.58774434257876496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0.60446899543093602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0.62459832793708303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0.64623893670163501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0.671674074972061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0.69801031796212099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0.72199478196154798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0.74438793956904903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0.93048492446131126</v>
      </c>
      <c r="I37" s="4">
        <f>'1'!I37</f>
        <v>0.5582909546767868</v>
      </c>
      <c r="J37" s="4">
        <f>'1'!J37</f>
        <v>0.97933381988481427</v>
      </c>
      <c r="K37" s="4">
        <f>'1'!K37</f>
        <v>0.39518734539094602</v>
      </c>
      <c r="L37" s="4">
        <f>'1'!L37</f>
        <v>0.9440111769132048</v>
      </c>
      <c r="M37" s="4">
        <f>'1'!M37</f>
        <v>0.74438793956904903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1.1800139711415061</v>
      </c>
      <c r="S37" s="4">
        <f>'1'!S37</f>
        <v>0.70800838268490363</v>
      </c>
      <c r="T37" s="4">
        <f>'1'!T37</f>
        <v>0.93048492446131126</v>
      </c>
      <c r="U37" s="4">
        <f>'1'!U37</f>
        <v>0.5582909546767868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0.76447160260369995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0.95558950325462488</v>
      </c>
      <c r="I38" s="4">
        <f>'1'!I38</f>
        <v>0.57335370195277502</v>
      </c>
      <c r="J38" s="4">
        <f>'1'!J38</f>
        <v>0.98816438614364333</v>
      </c>
      <c r="K38" s="4">
        <f>'1'!K38</f>
        <v>0.39875071466020701</v>
      </c>
      <c r="L38" s="4">
        <f>'1'!L38</f>
        <v>0.96948069538638848</v>
      </c>
      <c r="M38" s="4">
        <f>'1'!M38</f>
        <v>0.76447160260369995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1.2118508692329857</v>
      </c>
      <c r="S38" s="4">
        <f>'1'!S38</f>
        <v>0.72711052153979139</v>
      </c>
      <c r="T38" s="4">
        <f>'1'!T38</f>
        <v>0.95558950325462488</v>
      </c>
      <c r="U38" s="4">
        <f>'1'!U38</f>
        <v>0.57335370195277502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0.77853333486229404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0.97316666857786749</v>
      </c>
      <c r="I39" s="4">
        <f>'1'!I39</f>
        <v>0.58390000114672058</v>
      </c>
      <c r="J39" s="4">
        <f>'1'!J39</f>
        <v>0.99152175965065237</v>
      </c>
      <c r="K39" s="4">
        <f>'1'!K39</f>
        <v>0.40010550451508697</v>
      </c>
      <c r="L39" s="4">
        <f>'1'!L39</f>
        <v>0.98731337605362068</v>
      </c>
      <c r="M39" s="4">
        <f>'1'!M39</f>
        <v>0.77853333486229404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1.2341417200670259</v>
      </c>
      <c r="S39" s="4">
        <f>'1'!S39</f>
        <v>0.74048503204021554</v>
      </c>
      <c r="T39" s="4">
        <f>'1'!T39</f>
        <v>0.97316666857786749</v>
      </c>
      <c r="U39" s="4">
        <f>'1'!U39</f>
        <v>0.58390000114672058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0.78687018467018799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0.98358773083773499</v>
      </c>
      <c r="I40" s="4">
        <f>'1'!I40</f>
        <v>0.59015263850264099</v>
      </c>
      <c r="J40" s="4">
        <f>'1'!J40</f>
        <v>1</v>
      </c>
      <c r="K40" s="4">
        <f>'1'!K40</f>
        <v>0.40352670087246301</v>
      </c>
      <c r="L40" s="4">
        <f>'1'!L40</f>
        <v>0.99788592697841783</v>
      </c>
      <c r="M40" s="4">
        <f>'1'!M40</f>
        <v>0.78687018467018799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1.2473574087230224</v>
      </c>
      <c r="S40" s="4">
        <f>'1'!S40</f>
        <v>0.7484144452338134</v>
      </c>
      <c r="T40" s="4">
        <f>'1'!T40</f>
        <v>0.98358773083773499</v>
      </c>
      <c r="U40" s="4">
        <f>'1'!U40</f>
        <v>0.59015263850264099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0.78853720991217702</v>
      </c>
      <c r="D41" s="3" t="e">
        <f>'1'!D41</f>
        <v>#N/A</v>
      </c>
      <c r="E41" s="40" t="e">
        <f>'1'!E41</f>
        <v>#N/A</v>
      </c>
      <c r="F41" s="3">
        <f>'1'!F41</f>
        <v>0.78853720991217702</v>
      </c>
      <c r="G41" s="40">
        <f>'1'!G41</f>
        <v>225</v>
      </c>
      <c r="H41" s="4">
        <f>'1'!H41</f>
        <v>0.98567151239022133</v>
      </c>
      <c r="I41" s="4">
        <f>'1'!I41</f>
        <v>0.59140290743413271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0.78853720991217702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0.98567151239022133</v>
      </c>
      <c r="U41" s="4">
        <f>'1'!U41</f>
        <v>0.59140290743413271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0.78853720991217702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0.78128089006940304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0.97660111258675375</v>
      </c>
      <c r="I42" s="4">
        <f>'1'!I42</f>
        <v>0.58596066755205234</v>
      </c>
      <c r="J42" s="4">
        <f>'1'!J42</f>
        <v>0.98361066862390534</v>
      </c>
      <c r="K42" s="4">
        <f>'1'!K42</f>
        <v>0.396913168052762</v>
      </c>
      <c r="L42" s="4">
        <f>'1'!L42</f>
        <v>0.99079774581140934</v>
      </c>
      <c r="M42" s="4">
        <f>'1'!M42</f>
        <v>0.78128089006940304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1.2384971822642616</v>
      </c>
      <c r="S42" s="4">
        <f>'1'!S42</f>
        <v>0.74309830935855703</v>
      </c>
      <c r="T42" s="4">
        <f>'1'!T42</f>
        <v>0.97660111258675375</v>
      </c>
      <c r="U42" s="4">
        <f>'1'!U42</f>
        <v>0.58596066755205234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0.76815522778227596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0.96019403472784493</v>
      </c>
      <c r="I43" s="4">
        <f>'1'!I43</f>
        <v>0.576116420836707</v>
      </c>
      <c r="J43" s="4">
        <f>'1'!J43</f>
        <v>0.97580706768015713</v>
      </c>
      <c r="K43" s="4">
        <f>'1'!K43</f>
        <v>0.39376420670900603</v>
      </c>
      <c r="L43" s="4">
        <f>'1'!L43</f>
        <v>0.9741521619098088</v>
      </c>
      <c r="M43" s="4">
        <f>'1'!M43</f>
        <v>0.76815522778227596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1.2176902023872609</v>
      </c>
      <c r="S43" s="4">
        <f>'1'!S43</f>
        <v>0.7306141214323566</v>
      </c>
      <c r="T43" s="4">
        <f>'1'!T43</f>
        <v>0.96019403472784493</v>
      </c>
      <c r="U43" s="4">
        <f>'1'!U43</f>
        <v>0.576116420836707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0.750161361995069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0.93770170249383622</v>
      </c>
      <c r="I44" s="4">
        <f>'1'!I44</f>
        <v>0.56262102149630178</v>
      </c>
      <c r="J44" s="4">
        <f>'1'!J44</f>
        <v>0.95867580840939604</v>
      </c>
      <c r="K44" s="4">
        <f>'1'!K44</f>
        <v>0.38685128617368503</v>
      </c>
      <c r="L44" s="4">
        <f>'1'!L44</f>
        <v>0.95133286364332492</v>
      </c>
      <c r="M44" s="4">
        <f>'1'!M44</f>
        <v>0.750161361995069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1.1891660795541561</v>
      </c>
      <c r="S44" s="4">
        <f>'1'!S44</f>
        <v>0.71349964773249375</v>
      </c>
      <c r="T44" s="4">
        <f>'1'!T44</f>
        <v>0.93770170249383622</v>
      </c>
      <c r="U44" s="4">
        <f>'1'!U44</f>
        <v>0.56262102149630178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0.72482993930280604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0.90603742412850752</v>
      </c>
      <c r="I45" s="4">
        <f>'1'!I45</f>
        <v>0.54362245447710456</v>
      </c>
      <c r="J45" s="4">
        <f>'1'!J45</f>
        <v>0.93122297190697767</v>
      </c>
      <c r="K45" s="4">
        <f>'1'!K45</f>
        <v>0.37577333363027299</v>
      </c>
      <c r="L45" s="4">
        <f>'1'!L45</f>
        <v>0.91920828870400884</v>
      </c>
      <c r="M45" s="4">
        <f>'1'!M45</f>
        <v>0.72482993930280604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1.1490103608800111</v>
      </c>
      <c r="S45" s="4">
        <f>'1'!S45</f>
        <v>0.6894062165280066</v>
      </c>
      <c r="T45" s="4">
        <f>'1'!T45</f>
        <v>0.90603742412850752</v>
      </c>
      <c r="U45" s="4">
        <f>'1'!U45</f>
        <v>0.54362245447710456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0.69526134028879605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0.86907667536099509</v>
      </c>
      <c r="I46" s="4">
        <f>'1'!I46</f>
        <v>0.52144600521659701</v>
      </c>
      <c r="J46" s="4">
        <f>'1'!J46</f>
        <v>0.90220306416443374</v>
      </c>
      <c r="K46" s="4">
        <f>'1'!K46</f>
        <v>0.36406302599930102</v>
      </c>
      <c r="L46" s="4">
        <f>'1'!L46</f>
        <v>0.88171024974995216</v>
      </c>
      <c r="M46" s="4">
        <f>'1'!M46</f>
        <v>0.69526134028879605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1.1021378121874401</v>
      </c>
      <c r="S46" s="4">
        <f>'1'!S46</f>
        <v>0.66128268731246409</v>
      </c>
      <c r="T46" s="4">
        <f>'1'!T46</f>
        <v>0.86907667536099509</v>
      </c>
      <c r="U46" s="4">
        <f>'1'!U46</f>
        <v>0.52144600521659701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0.66031371127323601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0.82539213909154507</v>
      </c>
      <c r="I47" s="4">
        <f>'1'!I47</f>
        <v>0.49523528345492701</v>
      </c>
      <c r="J47" s="4">
        <f>'1'!J47</f>
        <v>0.87466213889086553</v>
      </c>
      <c r="K47" s="4">
        <f>'1'!K47</f>
        <v>0.35294952728468298</v>
      </c>
      <c r="L47" s="4">
        <f>'1'!L47</f>
        <v>0.83739068109008852</v>
      </c>
      <c r="M47" s="4">
        <f>'1'!M47</f>
        <v>0.66031371127323601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1.0467383513626107</v>
      </c>
      <c r="S47" s="4">
        <f>'1'!S47</f>
        <v>0.62804301081756642</v>
      </c>
      <c r="T47" s="4">
        <f>'1'!T47</f>
        <v>0.82539213909154507</v>
      </c>
      <c r="U47" s="4">
        <f>'1'!U47</f>
        <v>0.49523528345492701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0.62113269939194904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0.7764158742399363</v>
      </c>
      <c r="I48" s="4">
        <f>'1'!I48</f>
        <v>0.46584952454396178</v>
      </c>
      <c r="J48" s="4">
        <f>'1'!J48</f>
        <v>0.84139153384570597</v>
      </c>
      <c r="K48" s="4">
        <f>'1'!K48</f>
        <v>0.33952394979477901</v>
      </c>
      <c r="L48" s="4">
        <f>'1'!L48</f>
        <v>0.78770245916629278</v>
      </c>
      <c r="M48" s="4">
        <f>'1'!M48</f>
        <v>0.62113269939194904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0.984628073957866</v>
      </c>
      <c r="S48" s="4">
        <f>'1'!S48</f>
        <v>0.59077684437471956</v>
      </c>
      <c r="T48" s="4">
        <f>'1'!T48</f>
        <v>0.7764158742399363</v>
      </c>
      <c r="U48" s="4">
        <f>'1'!U48</f>
        <v>0.46584952454396178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0.57815786110090905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0.72269732637613626</v>
      </c>
      <c r="I49" s="4">
        <f>'1'!I49</f>
        <v>0.43361839582568179</v>
      </c>
      <c r="J49" s="4">
        <f>'1'!J49</f>
        <v>0.80160240653661219</v>
      </c>
      <c r="K49" s="4">
        <f>'1'!K49</f>
        <v>0.32346797452114601</v>
      </c>
      <c r="L49" s="4">
        <f>'1'!L49</f>
        <v>0.7332030167166127</v>
      </c>
      <c r="M49" s="4">
        <f>'1'!M49</f>
        <v>0.57815786110090905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0.91650377089576585</v>
      </c>
      <c r="S49" s="4">
        <f>'1'!S49</f>
        <v>0.54990226253745955</v>
      </c>
      <c r="T49" s="4">
        <f>'1'!T49</f>
        <v>0.72269732637613626</v>
      </c>
      <c r="U49" s="4">
        <f>'1'!U49</f>
        <v>0.43361839582568179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0.53351108965340699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0.66688886206675879</v>
      </c>
      <c r="I50" s="4">
        <f>'1'!I50</f>
        <v>0.40013331724005524</v>
      </c>
      <c r="J50" s="4">
        <f>'1'!J50</f>
        <v>0.76474360246660378</v>
      </c>
      <c r="K50" s="4">
        <f>'1'!K50</f>
        <v>0.30859446291667098</v>
      </c>
      <c r="L50" s="4">
        <f>'1'!L50</f>
        <v>0.67658327717068234</v>
      </c>
      <c r="M50" s="4">
        <f>'1'!M50</f>
        <v>0.53351108965340699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0.84572909646335293</v>
      </c>
      <c r="S50" s="4">
        <f>'1'!S50</f>
        <v>0.50743745787801176</v>
      </c>
      <c r="T50" s="4">
        <f>'1'!T50</f>
        <v>0.66688886206675879</v>
      </c>
      <c r="U50" s="4">
        <f>'1'!U50</f>
        <v>0.40013331724005524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0.485045467027796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0.60630683378474504</v>
      </c>
      <c r="I51" s="4">
        <f>'1'!I51</f>
        <v>0.36378410027084701</v>
      </c>
      <c r="J51" s="4">
        <f>'1'!J51</f>
        <v>0.73013736380805572</v>
      </c>
      <c r="K51" s="4">
        <f>'1'!K51</f>
        <v>0.29462992160118201</v>
      </c>
      <c r="L51" s="4">
        <f>'1'!L51</f>
        <v>0.61512058141405623</v>
      </c>
      <c r="M51" s="4">
        <f>'1'!M51</f>
        <v>0.485045467027796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0.76890072676757026</v>
      </c>
      <c r="S51" s="4">
        <f>'1'!S51</f>
        <v>0.4613404360605422</v>
      </c>
      <c r="T51" s="4">
        <f>'1'!T51</f>
        <v>0.60630683378474504</v>
      </c>
      <c r="U51" s="4">
        <f>'1'!U51</f>
        <v>0.36378410027084701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0.43686085068533498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0.5460760633566687</v>
      </c>
      <c r="I52" s="4">
        <f>'1'!I52</f>
        <v>0.32764563801400126</v>
      </c>
      <c r="J52" s="4">
        <f>'1'!J52</f>
        <v>0.69182661742839779</v>
      </c>
      <c r="K52" s="4">
        <f>'1'!K52</f>
        <v>0.27917051250663699</v>
      </c>
      <c r="L52" s="4">
        <f>'1'!L52</f>
        <v>0.5540142496686874</v>
      </c>
      <c r="M52" s="4">
        <f>'1'!M52</f>
        <v>0.43686085068533498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0.69251781208585927</v>
      </c>
      <c r="S52" s="4">
        <f>'1'!S52</f>
        <v>0.41551068725151552</v>
      </c>
      <c r="T52" s="4">
        <f>'1'!T52</f>
        <v>0.5460760633566687</v>
      </c>
      <c r="U52" s="4">
        <f>'1'!U52</f>
        <v>0.32764563801400126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0.38851412848025302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0.48564266060031624</v>
      </c>
      <c r="I53" s="4">
        <f>'1'!I53</f>
        <v>0.29138559636018979</v>
      </c>
      <c r="J53" s="4">
        <f>'1'!J53</f>
        <v>0.64992002757446976</v>
      </c>
      <c r="K53" s="4">
        <f>'1'!K53</f>
        <v>0.26226008455806599</v>
      </c>
      <c r="L53" s="4">
        <f>'1'!L53</f>
        <v>0.49270233997394192</v>
      </c>
      <c r="M53" s="4">
        <f>'1'!M53</f>
        <v>0.38851412848025302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0.61587792496742744</v>
      </c>
      <c r="S53" s="4">
        <f>'1'!S53</f>
        <v>0.36952675498045645</v>
      </c>
      <c r="T53" s="4">
        <f>'1'!T53</f>
        <v>0.48564266060031624</v>
      </c>
      <c r="U53" s="4">
        <f>'1'!U53</f>
        <v>0.29138559636018979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0.34002126279432798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0.42502657849290998</v>
      </c>
      <c r="I54" s="4">
        <f>'1'!I54</f>
        <v>0.25501594709574599</v>
      </c>
      <c r="J54" s="4">
        <f>'1'!J54</f>
        <v>0.60939445375450962</v>
      </c>
      <c r="K54" s="4">
        <f>'1'!K54</f>
        <v>0.24590693345353401</v>
      </c>
      <c r="L54" s="4">
        <f>'1'!L54</f>
        <v>0.4312050953590354</v>
      </c>
      <c r="M54" s="4">
        <f>'1'!M54</f>
        <v>0.34002126279432798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0.5390063691987943</v>
      </c>
      <c r="S54" s="4">
        <f>'1'!S54</f>
        <v>0.32340382151927655</v>
      </c>
      <c r="T54" s="4">
        <f>'1'!T54</f>
        <v>0.42502657849290998</v>
      </c>
      <c r="U54" s="4">
        <f>'1'!U54</f>
        <v>0.25501594709574599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0.291576354850343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0.36447044356292874</v>
      </c>
      <c r="I55" s="4">
        <f>'1'!I55</f>
        <v>0.21868226613775726</v>
      </c>
      <c r="J55" s="4">
        <f>'1'!J55</f>
        <v>0.57410536644334886</v>
      </c>
      <c r="K55" s="4">
        <f>'1'!K55</f>
        <v>0.231666844474061</v>
      </c>
      <c r="L55" s="4">
        <f>'1'!L55</f>
        <v>0.36976866936034281</v>
      </c>
      <c r="M55" s="4">
        <f>'1'!M55</f>
        <v>0.291576354850343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0.46221083670042851</v>
      </c>
      <c r="S55" s="4">
        <f>'1'!S55</f>
        <v>0.2773265020202571</v>
      </c>
      <c r="T55" s="4">
        <f>'1'!T55</f>
        <v>0.36447044356292874</v>
      </c>
      <c r="U55" s="4">
        <f>'1'!U55</f>
        <v>0.21868226613775726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0.247922606279014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0.30990325784876749</v>
      </c>
      <c r="I56" s="4">
        <f>'1'!I56</f>
        <v>0.1859419547092605</v>
      </c>
      <c r="J56" s="4">
        <f>'1'!J56</f>
        <v>0.53435725406579804</v>
      </c>
      <c r="K56" s="4">
        <f>'1'!K56</f>
        <v>0.21562741982044001</v>
      </c>
      <c r="L56" s="4">
        <f>'1'!L56</f>
        <v>0.31440825260056693</v>
      </c>
      <c r="M56" s="4">
        <f>'1'!M56</f>
        <v>0.247922606279014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0.39301031575070866</v>
      </c>
      <c r="S56" s="4">
        <f>'1'!S56</f>
        <v>0.2358061894504252</v>
      </c>
      <c r="T56" s="4">
        <f>'1'!T56</f>
        <v>0.30990325784876749</v>
      </c>
      <c r="U56" s="4">
        <f>'1'!U56</f>
        <v>0.1859419547092605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0.20869324736478401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0.26086655920598001</v>
      </c>
      <c r="I57" s="4">
        <f>'1'!I57</f>
        <v>0.15651993552358801</v>
      </c>
      <c r="J57" s="4">
        <f>'1'!J57</f>
        <v>0.48827187422609919</v>
      </c>
      <c r="K57" s="4">
        <f>'1'!K57</f>
        <v>0.197030738535272</v>
      </c>
      <c r="L57" s="4">
        <f>'1'!L57</f>
        <v>0.26465871837300758</v>
      </c>
      <c r="M57" s="4">
        <f>'1'!M57</f>
        <v>0.20869324736478401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0.33082339796625948</v>
      </c>
      <c r="S57" s="4">
        <f>'1'!S57</f>
        <v>0.19849403877975569</v>
      </c>
      <c r="T57" s="4">
        <f>'1'!T57</f>
        <v>0.26086655920598001</v>
      </c>
      <c r="U57" s="4">
        <f>'1'!U57</f>
        <v>0.15651993552358801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0.172349632570716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0.21543704071339501</v>
      </c>
      <c r="I58" s="4">
        <f>'1'!I58</f>
        <v>0.129262224428037</v>
      </c>
      <c r="J58" s="4">
        <f>'1'!J58</f>
        <v>0.44262882365644884</v>
      </c>
      <c r="K58" s="4">
        <f>'1'!K58</f>
        <v>0.178612548921146</v>
      </c>
      <c r="L58" s="4">
        <f>'1'!L58</f>
        <v>0.2185688010714312</v>
      </c>
      <c r="M58" s="4">
        <f>'1'!M58</f>
        <v>0.172349632570716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0.27321100133928899</v>
      </c>
      <c r="S58" s="4">
        <f>'1'!S58</f>
        <v>0.16392660080357341</v>
      </c>
      <c r="T58" s="4">
        <f>'1'!T58</f>
        <v>0.21543704071339501</v>
      </c>
      <c r="U58" s="4">
        <f>'1'!U58</f>
        <v>0.129262224428037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0.141253142907412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0.176566428634265</v>
      </c>
      <c r="I59" s="4">
        <f>'1'!I59</f>
        <v>0.10593985718055901</v>
      </c>
      <c r="J59" s="4">
        <f>'1'!J59</f>
        <v>0.39920094946819118</v>
      </c>
      <c r="K59" s="4">
        <f>'1'!K59</f>
        <v>0.16108824212405401</v>
      </c>
      <c r="L59" s="4">
        <f>'1'!L59</f>
        <v>0.17913313554745758</v>
      </c>
      <c r="M59" s="4">
        <f>'1'!M59</f>
        <v>0.141253142907412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0.22391641943432197</v>
      </c>
      <c r="S59" s="4">
        <f>'1'!S59</f>
        <v>0.13434985166059318</v>
      </c>
      <c r="T59" s="4">
        <f>'1'!T59</f>
        <v>0.176566428634265</v>
      </c>
      <c r="U59" s="4">
        <f>'1'!U59</f>
        <v>0.10593985718055901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0.111637421751098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0.13954677718887251</v>
      </c>
      <c r="I60" s="4">
        <f>'1'!I60</f>
        <v>8.3728066313323496E-2</v>
      </c>
      <c r="J60" s="4">
        <f>'1'!J60</f>
        <v>0.34901925109792392</v>
      </c>
      <c r="K60" s="4">
        <f>'1'!K60</f>
        <v>0.14083858693652301</v>
      </c>
      <c r="L60" s="4">
        <f>'1'!L60</f>
        <v>0.14157533766038963</v>
      </c>
      <c r="M60" s="4">
        <f>'1'!M60</f>
        <v>0.111637421751098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0.17696917207548704</v>
      </c>
      <c r="S60" s="4">
        <f>'1'!S60</f>
        <v>0.10618150324529221</v>
      </c>
      <c r="T60" s="4">
        <f>'1'!T60</f>
        <v>0.13954677718887251</v>
      </c>
      <c r="U60" s="4">
        <f>'1'!U60</f>
        <v>8.3728066313323496E-2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8.6722190344162106E-2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0.10840273793020264</v>
      </c>
      <c r="I61" s="4">
        <f>'1'!I61</f>
        <v>6.5041642758121576E-2</v>
      </c>
      <c r="J61" s="4">
        <f>'1'!J61</f>
        <v>0.30683412677241079</v>
      </c>
      <c r="K61" s="4">
        <f>'1'!K61</f>
        <v>0.12381576289155399</v>
      </c>
      <c r="L61" s="4">
        <f>'1'!L61</f>
        <v>0.10997856442794976</v>
      </c>
      <c r="M61" s="4">
        <f>'1'!M61</f>
        <v>8.6722190344162106E-2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0.13747320553493719</v>
      </c>
      <c r="S61" s="4">
        <f>'1'!S61</f>
        <v>8.2483923320962327E-2</v>
      </c>
      <c r="T61" s="4">
        <f>'1'!T61</f>
        <v>0.10840273793020264</v>
      </c>
      <c r="U61" s="4">
        <f>'1'!U61</f>
        <v>6.5041642758121576E-2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6.6388230114322502E-2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8.2985287642903124E-2</v>
      </c>
      <c r="I62" s="4">
        <f>'1'!I62</f>
        <v>4.979117258574188E-2</v>
      </c>
      <c r="J62" s="4">
        <f>'1'!J62</f>
        <v>0.26923991457378688</v>
      </c>
      <c r="K62" s="4">
        <f>'1'!K62</f>
        <v>0.10864549447114399</v>
      </c>
      <c r="L62" s="4">
        <f>'1'!L62</f>
        <v>8.4191626317439691E-2</v>
      </c>
      <c r="M62" s="4">
        <f>'1'!M62</f>
        <v>6.6388230114322502E-2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0.10523953289679962</v>
      </c>
      <c r="S62" s="4">
        <f>'1'!S62</f>
        <v>6.3143719738079765E-2</v>
      </c>
      <c r="T62" s="4">
        <f>'1'!T62</f>
        <v>8.2985287642903124E-2</v>
      </c>
      <c r="U62" s="4">
        <f>'1'!U62</f>
        <v>4.979117258574188E-2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4.9491476908295799E-2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6.1864346135369751E-2</v>
      </c>
      <c r="I63" s="4">
        <f>'1'!I63</f>
        <v>3.7118607681221848E-2</v>
      </c>
      <c r="J63" s="4">
        <f>'1'!J63</f>
        <v>0.22443351509759218</v>
      </c>
      <c r="K63" s="4">
        <f>'1'!K63</f>
        <v>9.0564915912541497E-2</v>
      </c>
      <c r="L63" s="4">
        <f>'1'!L63</f>
        <v>6.2763654379490719E-2</v>
      </c>
      <c r="M63" s="4">
        <f>'1'!M63</f>
        <v>4.9491476908295799E-2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7.8454567974363398E-2</v>
      </c>
      <c r="S63" s="4">
        <f>'1'!S63</f>
        <v>4.7072740784618039E-2</v>
      </c>
      <c r="T63" s="4">
        <f>'1'!T63</f>
        <v>6.1864346135369751E-2</v>
      </c>
      <c r="U63" s="4">
        <f>'1'!U63</f>
        <v>3.7118607681221848E-2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3.5006595581458098E-2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4.3758244476822625E-2</v>
      </c>
      <c r="I64" s="4">
        <f>'1'!I64</f>
        <v>2.6254946686093572E-2</v>
      </c>
      <c r="J64" s="4">
        <f>'1'!J64</f>
        <v>0.18563834861325512</v>
      </c>
      <c r="K64" s="4">
        <f>'1'!K64</f>
        <v>7.4910030371319006E-2</v>
      </c>
      <c r="L64" s="4">
        <f>'1'!L64</f>
        <v>4.439434834705764E-2</v>
      </c>
      <c r="M64" s="4">
        <f>'1'!M64</f>
        <v>3.5006595581458098E-2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5.5492935433822048E-2</v>
      </c>
      <c r="S64" s="4">
        <f>'1'!S64</f>
        <v>3.3295761260293232E-2</v>
      </c>
      <c r="T64" s="4">
        <f>'1'!T64</f>
        <v>4.3758244476822625E-2</v>
      </c>
      <c r="U64" s="4">
        <f>'1'!U64</f>
        <v>2.6254946686093572E-2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2.3384886349400599E-2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2.9231107936750749E-2</v>
      </c>
      <c r="I65" s="4">
        <f>'1'!I65</f>
        <v>1.7538664762050449E-2</v>
      </c>
      <c r="J65" s="4">
        <f>'1'!J65</f>
        <v>0.15173672525757481</v>
      </c>
      <c r="K65" s="4">
        <f>'1'!K65</f>
        <v>6.1229820144380498E-2</v>
      </c>
      <c r="L65" s="4">
        <f>'1'!L65</f>
        <v>2.9656034053237742E-2</v>
      </c>
      <c r="M65" s="4">
        <f>'1'!M65</f>
        <v>2.3384886349400599E-2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3.7070042566547175E-2</v>
      </c>
      <c r="S65" s="4">
        <f>'1'!S65</f>
        <v>2.2242025539928306E-2</v>
      </c>
      <c r="T65" s="4">
        <f>'1'!T65</f>
        <v>2.9231107936750749E-2</v>
      </c>
      <c r="U65" s="4">
        <f>'1'!U65</f>
        <v>1.7538664762050449E-2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1.2727170126725499E-2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1.5908962658406873E-2</v>
      </c>
      <c r="I66" s="4">
        <f>'1'!I66</f>
        <v>9.5453775950441241E-3</v>
      </c>
      <c r="J66" s="4">
        <f>'1'!J66</f>
        <v>0.12122154269415526</v>
      </c>
      <c r="K66" s="4">
        <f>'1'!K66</f>
        <v>4.8916129198042897E-2</v>
      </c>
      <c r="L66" s="4">
        <f>'1'!L66</f>
        <v>1.6140227711185604E-2</v>
      </c>
      <c r="M66" s="4">
        <f>'1'!M66</f>
        <v>1.2727170126725499E-2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2.0175284638982004E-2</v>
      </c>
      <c r="S66" s="4">
        <f>'1'!S66</f>
        <v>1.2105170783389203E-2</v>
      </c>
      <c r="T66" s="4">
        <f>'1'!T66</f>
        <v>1.5908962658406873E-2</v>
      </c>
      <c r="U66" s="4">
        <f>'1'!U66</f>
        <v>9.5453775950441241E-3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4.5442520275822398E-3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5.6803150344778E-3</v>
      </c>
      <c r="I67" s="4">
        <f>'1'!I67</f>
        <v>3.4081890206866796E-3</v>
      </c>
      <c r="J67" s="4">
        <f>'1'!J67</f>
        <v>9.9328276175905478E-2</v>
      </c>
      <c r="K67" s="4">
        <f>'1'!K67</f>
        <v>4.0081611588612003E-2</v>
      </c>
      <c r="L67" s="4">
        <f>'1'!L67</f>
        <v>5.762888511105714E-3</v>
      </c>
      <c r="M67" s="4">
        <f>'1'!M67</f>
        <v>4.5442520275822398E-3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7.2036106388821426E-3</v>
      </c>
      <c r="S67" s="4">
        <f>'1'!S67</f>
        <v>4.3221663833292855E-3</v>
      </c>
      <c r="T67" s="4">
        <f>'1'!T67</f>
        <v>5.6803150344778E-3</v>
      </c>
      <c r="U67" s="4">
        <f>'1'!U67</f>
        <v>3.4081890206866796E-3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1.6852714858633501E-3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2.1065893573291878E-3</v>
      </c>
      <c r="I68" s="4">
        <f>'1'!I68</f>
        <v>1.2639536143975126E-3</v>
      </c>
      <c r="J68" s="4">
        <f>'1'!J68</f>
        <v>7.5654118290213707E-2</v>
      </c>
      <c r="K68" s="4">
        <f>'1'!K68</f>
        <v>3.0528456761065002E-2</v>
      </c>
      <c r="L68" s="4">
        <f>'1'!L68</f>
        <v>2.1372123784127403E-3</v>
      </c>
      <c r="M68" s="4">
        <f>'1'!M68</f>
        <v>1.6852714858633501E-3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2.6715154730159252E-3</v>
      </c>
      <c r="S68" s="4">
        <f>'1'!S68</f>
        <v>1.6029092838095553E-3</v>
      </c>
      <c r="T68" s="4">
        <f>'1'!T68</f>
        <v>2.1065893573291878E-3</v>
      </c>
      <c r="U68" s="4">
        <f>'1'!U68</f>
        <v>1.2639536143975126E-3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2.5019730706322802E-3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3.1274663382903503E-3</v>
      </c>
      <c r="I69" s="4">
        <f>'1'!I69</f>
        <v>1.87647980297421E-3</v>
      </c>
      <c r="J69" s="4">
        <f>'1'!J69</f>
        <v>5.4535732801894617E-2</v>
      </c>
      <c r="K69" s="4">
        <f>'1'!K69</f>
        <v>2.2006624337210699E-2</v>
      </c>
      <c r="L69" s="4">
        <f>'1'!L69</f>
        <v>3.1729296210522982E-3</v>
      </c>
      <c r="M69" s="4">
        <f>'1'!M69</f>
        <v>2.5019730706322802E-3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3.9661620263153731E-3</v>
      </c>
      <c r="S69" s="4">
        <f>'1'!S69</f>
        <v>2.3796972157892238E-3</v>
      </c>
      <c r="T69" s="4">
        <f>'1'!T69</f>
        <v>3.1274663382903503E-3</v>
      </c>
      <c r="U69" s="4">
        <f>'1'!U69</f>
        <v>1.87647980297421E-3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4.3801781575244199E-3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5.4752226969055247E-3</v>
      </c>
      <c r="I70" s="4">
        <f>'1'!I70</f>
        <v>3.2851336181433152E-3</v>
      </c>
      <c r="J70" s="4">
        <f>'1'!J70</f>
        <v>3.1113756119904083E-2</v>
      </c>
      <c r="K70" s="4">
        <f>'1'!K70</f>
        <v>1.25552313588153E-2</v>
      </c>
      <c r="L70" s="4">
        <f>'1'!L70</f>
        <v>5.5548147918248027E-3</v>
      </c>
      <c r="M70" s="4">
        <f>'1'!M70</f>
        <v>4.3801781575244199E-3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6.9435184897810032E-3</v>
      </c>
      <c r="S70" s="4">
        <f>'1'!S70</f>
        <v>4.1661110938686022E-3</v>
      </c>
      <c r="T70" s="4">
        <f>'1'!T70</f>
        <v>5.4752226969055247E-3</v>
      </c>
      <c r="U70" s="4">
        <f>'1'!U70</f>
        <v>3.2851336181433152E-3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9.3384525746572893E-3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1.1673065718321612E-2</v>
      </c>
      <c r="I71" s="4">
        <f>'1'!I71</f>
        <v>7.0038394309929666E-3</v>
      </c>
      <c r="J71" s="4">
        <f>'1'!J71</f>
        <v>2.1594709319693157E-2</v>
      </c>
      <c r="K71" s="4">
        <f>'1'!K71</f>
        <v>8.7140418080756104E-3</v>
      </c>
      <c r="L71" s="4">
        <f>'1'!L71</f>
        <v>1.1842754479141645E-2</v>
      </c>
      <c r="M71" s="4">
        <f>'1'!M71</f>
        <v>9.3384525746572893E-3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1.4803443098927057E-2</v>
      </c>
      <c r="S71" s="4">
        <f>'1'!S71</f>
        <v>8.8820658593562335E-3</v>
      </c>
      <c r="T71" s="4">
        <f>'1'!T71</f>
        <v>1.1673065718321612E-2</v>
      </c>
      <c r="U71" s="4">
        <f>'1'!U71</f>
        <v>7.0038394309929666E-3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1.9185807916608798E-2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2.3982259895760999E-2</v>
      </c>
      <c r="I72" s="4">
        <f>'1'!I72</f>
        <v>1.4389355937456598E-2</v>
      </c>
      <c r="J72" s="4">
        <f>'1'!J72</f>
        <v>1.237501691203716E-2</v>
      </c>
      <c r="K72" s="4">
        <f>'1'!K72</f>
        <v>4.9936497477552902E-3</v>
      </c>
      <c r="L72" s="4">
        <f>'1'!L72</f>
        <v>2.433088467536695E-2</v>
      </c>
      <c r="M72" s="4">
        <f>'1'!M72</f>
        <v>1.9185807916608798E-2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3.0413605844208689E-2</v>
      </c>
      <c r="S72" s="4">
        <f>'1'!S72</f>
        <v>1.8248163506525212E-2</v>
      </c>
      <c r="T72" s="4">
        <f>'1'!T72</f>
        <v>2.3982259895760999E-2</v>
      </c>
      <c r="U72" s="4">
        <f>'1'!U72</f>
        <v>1.4389355937456598E-2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3.2182944016911498E-2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4.0228680021139371E-2</v>
      </c>
      <c r="I73" s="4">
        <f>'1'!I73</f>
        <v>2.4137208012683625E-2</v>
      </c>
      <c r="J73" s="4">
        <f>'1'!J73</f>
        <v>5.1398873456683751E-3</v>
      </c>
      <c r="K73" s="4">
        <f>'1'!K73</f>
        <v>2.0740817834536802E-3</v>
      </c>
      <c r="L73" s="4">
        <f>'1'!L73</f>
        <v>4.0813475397687142E-2</v>
      </c>
      <c r="M73" s="4">
        <f>'1'!M73</f>
        <v>3.2182944016911498E-2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5.1016844247108929E-2</v>
      </c>
      <c r="S73" s="4">
        <f>'1'!S73</f>
        <v>3.0610106548265355E-2</v>
      </c>
      <c r="T73" s="4">
        <f>'1'!T73</f>
        <v>4.0228680021139371E-2</v>
      </c>
      <c r="U73" s="4">
        <f>'1'!U73</f>
        <v>2.4137208012683625E-2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4.9341988941998399E-2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6.1677486177497999E-2</v>
      </c>
      <c r="I74" s="4">
        <f>'1'!I74</f>
        <v>3.7006491706498799E-2</v>
      </c>
      <c r="J74" s="4">
        <f>'1'!J74</f>
        <v>1.4536119646018846E-2</v>
      </c>
      <c r="K74" s="4">
        <f>'1'!K74</f>
        <v>5.8657124042453797E-3</v>
      </c>
      <c r="L74" s="4">
        <f>'1'!L74</f>
        <v>6.257407807996003E-2</v>
      </c>
      <c r="M74" s="4">
        <f>'1'!M74</f>
        <v>4.9341988941998399E-2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7.8217597599950034E-2</v>
      </c>
      <c r="S74" s="4">
        <f>'1'!S74</f>
        <v>4.6930558559970026E-2</v>
      </c>
      <c r="T74" s="4">
        <f>'1'!T74</f>
        <v>6.1677486177497999E-2</v>
      </c>
      <c r="U74" s="4">
        <f>'1'!U74</f>
        <v>3.7006491706498799E-2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6.8275549328824806E-2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8.5344436661031003E-2</v>
      </c>
      <c r="I75" s="4">
        <f>'1'!I75</f>
        <v>5.1206661996618608E-2</v>
      </c>
      <c r="J75" s="4">
        <f>'1'!J75</f>
        <v>3.3527060411400487E-2</v>
      </c>
      <c r="K75" s="4">
        <f>'1'!K75</f>
        <v>1.35290640777642E-2</v>
      </c>
      <c r="L75" s="4">
        <f>'1'!L75</f>
        <v>8.6585069760283045E-2</v>
      </c>
      <c r="M75" s="4">
        <f>'1'!M75</f>
        <v>6.8275549328824806E-2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0.1082313372003538</v>
      </c>
      <c r="S75" s="4">
        <f>'1'!S75</f>
        <v>6.4938802320212291E-2</v>
      </c>
      <c r="T75" s="4">
        <f>'1'!T75</f>
        <v>8.5344436661031003E-2</v>
      </c>
      <c r="U75" s="4">
        <f>'1'!U75</f>
        <v>5.1206661996618608E-2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9.1048325619319706E-2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0.11381040702414963</v>
      </c>
      <c r="I76" s="4">
        <f>'1'!I76</f>
        <v>6.8286244214489783E-2</v>
      </c>
      <c r="J76" s="4">
        <f>'1'!J76</f>
        <v>5.2753623282942898E-2</v>
      </c>
      <c r="K76" s="4">
        <f>'1'!K76</f>
        <v>2.12874955624347E-2</v>
      </c>
      <c r="L76" s="4">
        <f>'1'!L76</f>
        <v>0.1154648436051105</v>
      </c>
      <c r="M76" s="4">
        <f>'1'!M76</f>
        <v>9.1048325619319706E-2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0.14433105450638811</v>
      </c>
      <c r="S76" s="4">
        <f>'1'!S76</f>
        <v>8.6598632703832876E-2</v>
      </c>
      <c r="T76" s="4">
        <f>'1'!T76</f>
        <v>0.11381040702414963</v>
      </c>
      <c r="U76" s="4">
        <f>'1'!U76</f>
        <v>6.8286244214489783E-2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0.11502382502066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0.143779781275825</v>
      </c>
      <c r="I77" s="4">
        <f>'1'!I77</f>
        <v>8.6267868765494998E-2</v>
      </c>
      <c r="J77" s="4">
        <f>'1'!J77</f>
        <v>8.4121020566251051E-2</v>
      </c>
      <c r="K77" s="4">
        <f>'1'!K77</f>
        <v>3.3945077903123899E-2</v>
      </c>
      <c r="L77" s="4">
        <f>'1'!L77</f>
        <v>0.14586987598653808</v>
      </c>
      <c r="M77" s="4">
        <f>'1'!M77</f>
        <v>0.11502382502066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0.18233734498317261</v>
      </c>
      <c r="S77" s="4">
        <f>'1'!S77</f>
        <v>0.10940240698990356</v>
      </c>
      <c r="T77" s="4">
        <f>'1'!T77</f>
        <v>0.143779781275825</v>
      </c>
      <c r="U77" s="4">
        <f>'1'!U77</f>
        <v>8.6267868765494998E-2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0.14102156254724499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0.17627695318405623</v>
      </c>
      <c r="I78" s="4">
        <f>'1'!I78</f>
        <v>0.10576617191043375</v>
      </c>
      <c r="J78" s="4">
        <f>'1'!J78</f>
        <v>0.11943951460992877</v>
      </c>
      <c r="K78" s="4">
        <f>'1'!K78</f>
        <v>4.8197033284352903E-2</v>
      </c>
      <c r="L78" s="4">
        <f>'1'!L78</f>
        <v>0.1788394520569945</v>
      </c>
      <c r="M78" s="4">
        <f>'1'!M78</f>
        <v>0.14102156254724499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0.22354931507124312</v>
      </c>
      <c r="S78" s="4">
        <f>'1'!S78</f>
        <v>0.13412958904274588</v>
      </c>
      <c r="T78" s="4">
        <f>'1'!T78</f>
        <v>0.17627695318405623</v>
      </c>
      <c r="U78" s="4">
        <f>'1'!U78</f>
        <v>0.10576617191043375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0.16953686374443599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0.21192107968054499</v>
      </c>
      <c r="I79" s="4">
        <f>'1'!I79</f>
        <v>0.127152647808327</v>
      </c>
      <c r="J79" s="4">
        <f>'1'!J79</f>
        <v>0.16470979459725293</v>
      </c>
      <c r="K79" s="4">
        <f>'1'!K79</f>
        <v>6.6464800015210504E-2</v>
      </c>
      <c r="L79" s="4">
        <f>'1'!L79</f>
        <v>0.21500172929482692</v>
      </c>
      <c r="M79" s="4">
        <f>'1'!M79</f>
        <v>0.16953686374443599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0.26875216161853366</v>
      </c>
      <c r="S79" s="4">
        <f>'1'!S79</f>
        <v>0.16125129697112017</v>
      </c>
      <c r="T79" s="4">
        <f>'1'!T79</f>
        <v>0.21192107968054499</v>
      </c>
      <c r="U79" s="4">
        <f>'1'!U79</f>
        <v>0.127152647808327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0.20028693449010901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0.25035866811263624</v>
      </c>
      <c r="I80" s="4">
        <f>'1'!I80</f>
        <v>0.15021520086758175</v>
      </c>
      <c r="J80" s="4">
        <f>'1'!J80</f>
        <v>0.20821985897858697</v>
      </c>
      <c r="K80" s="4">
        <f>'1'!K80</f>
        <v>8.4022272749758695E-2</v>
      </c>
      <c r="L80" s="4">
        <f>'1'!L80</f>
        <v>0.25399807640328842</v>
      </c>
      <c r="M80" s="4">
        <f>'1'!M80</f>
        <v>0.20028693449010901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0.3174975955041105</v>
      </c>
      <c r="S80" s="4">
        <f>'1'!S80</f>
        <v>0.19049855730246631</v>
      </c>
      <c r="T80" s="4">
        <f>'1'!T80</f>
        <v>0.25035866811263624</v>
      </c>
      <c r="U80" s="4">
        <f>'1'!U80</f>
        <v>0.15021520086758175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0.23212906354959101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0.29016132943698875</v>
      </c>
      <c r="I81" s="4">
        <f>'1'!I81</f>
        <v>0.17409679766219327</v>
      </c>
      <c r="J81" s="4">
        <f>'1'!J81</f>
        <v>0.25497290907020914</v>
      </c>
      <c r="K81" s="4">
        <f>'1'!K81</f>
        <v>0.102888376808956</v>
      </c>
      <c r="L81" s="4">
        <f>'1'!L81</f>
        <v>0.29437934016511952</v>
      </c>
      <c r="M81" s="4">
        <f>'1'!M81</f>
        <v>0.23212906354959101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0.36797417520639941</v>
      </c>
      <c r="S81" s="4">
        <f>'1'!S81</f>
        <v>0.22078450512383963</v>
      </c>
      <c r="T81" s="4">
        <f>'1'!T81</f>
        <v>0.29016132943698875</v>
      </c>
      <c r="U81" s="4">
        <f>'1'!U81</f>
        <v>0.17409679766219327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0.26464555184523297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0.33080693980654119</v>
      </c>
      <c r="I82" s="4">
        <f>'1'!I82</f>
        <v>0.19848416388392473</v>
      </c>
      <c r="J82" s="4">
        <f>'1'!J82</f>
        <v>0.30573257064936876</v>
      </c>
      <c r="K82" s="4">
        <f>'1'!K82</f>
        <v>0.123371255583397</v>
      </c>
      <c r="L82" s="4">
        <f>'1'!L82</f>
        <v>0.33561580673498942</v>
      </c>
      <c r="M82" s="4">
        <f>'1'!M82</f>
        <v>0.26464555184523297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0.41951975841873679</v>
      </c>
      <c r="S82" s="4">
        <f>'1'!S82</f>
        <v>0.25171185505124205</v>
      </c>
      <c r="T82" s="4">
        <f>'1'!T82</f>
        <v>0.33080693980654119</v>
      </c>
      <c r="U82" s="4">
        <f>'1'!U82</f>
        <v>0.19848416388392473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0.29576749812516001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0.36970937265644999</v>
      </c>
      <c r="I83" s="4">
        <f>'1'!I83</f>
        <v>0.22182562359387001</v>
      </c>
      <c r="J83" s="4">
        <f>'1'!J83</f>
        <v>0.3599102708774552</v>
      </c>
      <c r="K83" s="4">
        <f>'1'!K83</f>
        <v>0.145233404217294</v>
      </c>
      <c r="L83" s="4">
        <f>'1'!L83</f>
        <v>0.37508375560121127</v>
      </c>
      <c r="M83" s="4">
        <f>'1'!M83</f>
        <v>0.29576749812516001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0.46885469450151407</v>
      </c>
      <c r="S83" s="4">
        <f>'1'!S83</f>
        <v>0.28131281670090846</v>
      </c>
      <c r="T83" s="4">
        <f>'1'!T83</f>
        <v>0.36970937265644999</v>
      </c>
      <c r="U83" s="4">
        <f>'1'!U83</f>
        <v>0.22182562359387001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0.32814618753198799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0.41018273441498498</v>
      </c>
      <c r="I84" s="4">
        <f>'1'!I84</f>
        <v>0.24610964064899099</v>
      </c>
      <c r="J84" s="4">
        <f>'1'!J84</f>
        <v>0.42449110198351492</v>
      </c>
      <c r="K84" s="4">
        <f>'1'!K84</f>
        <v>0.17129349393312401</v>
      </c>
      <c r="L84" s="4">
        <f>'1'!L84</f>
        <v>0.41614546962030508</v>
      </c>
      <c r="M84" s="4">
        <f>'1'!M84</f>
        <v>0.32814618753198799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0.52018183702538134</v>
      </c>
      <c r="S84" s="4">
        <f>'1'!S84</f>
        <v>0.31210910221522881</v>
      </c>
      <c r="T84" s="4">
        <f>'1'!T84</f>
        <v>0.41018273441498498</v>
      </c>
      <c r="U84" s="4">
        <f>'1'!U84</f>
        <v>0.24610964064899099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0.36226489242555399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0.4528311155319425</v>
      </c>
      <c r="I85" s="4">
        <f>'1'!I85</f>
        <v>0.27169866931916548</v>
      </c>
      <c r="J85" s="4">
        <f>'1'!J85</f>
        <v>0.48368305315916499</v>
      </c>
      <c r="K85" s="4">
        <f>'1'!K85</f>
        <v>0.19517902670923801</v>
      </c>
      <c r="L85" s="4">
        <f>'1'!L85</f>
        <v>0.45941382077061538</v>
      </c>
      <c r="M85" s="4">
        <f>'1'!M85</f>
        <v>0.36226489242555399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0.57426727596326921</v>
      </c>
      <c r="S85" s="4">
        <f>'1'!S85</f>
        <v>0.34456036557796155</v>
      </c>
      <c r="T85" s="4">
        <f>'1'!T85</f>
        <v>0.4528311155319425</v>
      </c>
      <c r="U85" s="4">
        <f>'1'!U85</f>
        <v>0.27169866931916548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0.39742061817736402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0.49677577272170503</v>
      </c>
      <c r="I86" s="4">
        <f>'1'!I86</f>
        <v>0.298065463633023</v>
      </c>
      <c r="J86" s="4">
        <f>'1'!J86</f>
        <v>0.54579543342618386</v>
      </c>
      <c r="K86" s="4">
        <f>'1'!K86</f>
        <v>0.22024303060172401</v>
      </c>
      <c r="L86" s="4">
        <f>'1'!L86</f>
        <v>0.50399729167077167</v>
      </c>
      <c r="M86" s="4">
        <f>'1'!M86</f>
        <v>0.39742061817736402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0.62999661458846457</v>
      </c>
      <c r="S86" s="4">
        <f>'1'!S86</f>
        <v>0.37799796875307878</v>
      </c>
      <c r="T86" s="4">
        <f>'1'!T86</f>
        <v>0.49677577272170503</v>
      </c>
      <c r="U86" s="4">
        <f>'1'!U86</f>
        <v>0.298065463633023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0.43245537788906602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0.54056922236133254</v>
      </c>
      <c r="I87" s="4">
        <f>'1'!I87</f>
        <v>0.3243415334167995</v>
      </c>
      <c r="J87" s="4">
        <f>'1'!J87</f>
        <v>0.6146593984265859</v>
      </c>
      <c r="K87" s="4">
        <f>'1'!K87</f>
        <v>0.24803147920733301</v>
      </c>
      <c r="L87" s="4">
        <f>'1'!L87</f>
        <v>0.54842735695025802</v>
      </c>
      <c r="M87" s="4">
        <f>'1'!M87</f>
        <v>0.43245537788906602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0.68553419618782252</v>
      </c>
      <c r="S87" s="4">
        <f>'1'!S87</f>
        <v>0.41132051771269351</v>
      </c>
      <c r="T87" s="4">
        <f>'1'!T87</f>
        <v>0.54056922236133254</v>
      </c>
      <c r="U87" s="4">
        <f>'1'!U87</f>
        <v>0.3243415334167995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0.46773450033022501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0.58466812541278124</v>
      </c>
      <c r="I88" s="4">
        <f>'1'!I88</f>
        <v>0.35080087524766879</v>
      </c>
      <c r="J88" s="4">
        <f>'1'!J88</f>
        <v>0.680164131253441</v>
      </c>
      <c r="K88" s="4">
        <f>'1'!K88</f>
        <v>0.27446438793648598</v>
      </c>
      <c r="L88" s="4">
        <f>'1'!L88</f>
        <v>0.59316731594989502</v>
      </c>
      <c r="M88" s="4">
        <f>'1'!M88</f>
        <v>0.46773450033022501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0.74145914493736875</v>
      </c>
      <c r="S88" s="4">
        <f>'1'!S88</f>
        <v>0.4448754869624213</v>
      </c>
      <c r="T88" s="4">
        <f>'1'!T88</f>
        <v>0.58466812541278124</v>
      </c>
      <c r="U88" s="4">
        <f>'1'!U88</f>
        <v>0.35080087524766879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0.50406751339649702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0.63008439174562125</v>
      </c>
      <c r="I89" s="4">
        <f>'1'!I89</f>
        <v>0.3780506350473728</v>
      </c>
      <c r="J89" s="4">
        <f>'1'!J89</f>
        <v>0.74636852762067063</v>
      </c>
      <c r="K89" s="4">
        <f>'1'!K89</f>
        <v>0.30117962958580702</v>
      </c>
      <c r="L89" s="4">
        <f>'1'!L89</f>
        <v>0.63924378844802687</v>
      </c>
      <c r="M89" s="4">
        <f>'1'!M89</f>
        <v>0.50406751339649702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0.79905473556003359</v>
      </c>
      <c r="S89" s="4">
        <f>'1'!S89</f>
        <v>0.47943284133602015</v>
      </c>
      <c r="T89" s="4">
        <f>'1'!T89</f>
        <v>0.63008439174562125</v>
      </c>
      <c r="U89" s="4">
        <f>'1'!U89</f>
        <v>0.3780506350473728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0.53896356517455202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0.67370445646818999</v>
      </c>
      <c r="I90" s="4">
        <f>'1'!I90</f>
        <v>0.40422267388091404</v>
      </c>
      <c r="J90" s="4">
        <f>'1'!J90</f>
        <v>0.80696020619733233</v>
      </c>
      <c r="K90" s="4">
        <f>'1'!K90</f>
        <v>0.325629989742172</v>
      </c>
      <c r="L90" s="4">
        <f>'1'!L90</f>
        <v>0.68349794835246758</v>
      </c>
      <c r="M90" s="4">
        <f>'1'!M90</f>
        <v>0.53896356517455202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0.8543724354405845</v>
      </c>
      <c r="S90" s="4">
        <f>'1'!S90</f>
        <v>0.51262346126435065</v>
      </c>
      <c r="T90" s="4">
        <f>'1'!T90</f>
        <v>0.67370445646818999</v>
      </c>
      <c r="U90" s="4">
        <f>'1'!U90</f>
        <v>0.40422267388091404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0.57399149575116704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0.71748936968895882</v>
      </c>
      <c r="I91" s="4">
        <f>'1'!I91</f>
        <v>0.43049362181337525</v>
      </c>
      <c r="J91" s="4">
        <f>'1'!J91</f>
        <v>0.86342052783613699</v>
      </c>
      <c r="K91" s="4">
        <f>'1'!K91</f>
        <v>0.34841323706327698</v>
      </c>
      <c r="L91" s="4">
        <f>'1'!L91</f>
        <v>0.72791935312107225</v>
      </c>
      <c r="M91" s="4">
        <f>'1'!M91</f>
        <v>0.57399149575116704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0.90989919140134035</v>
      </c>
      <c r="S91" s="4">
        <f>'1'!S91</f>
        <v>0.54593951484080416</v>
      </c>
      <c r="T91" s="4">
        <f>'1'!T91</f>
        <v>0.71748936968895882</v>
      </c>
      <c r="U91" s="4">
        <f>'1'!U91</f>
        <v>0.43049362181337525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0.61022474489598799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0.76278093111998502</v>
      </c>
      <c r="I92" s="4">
        <f>'1'!I92</f>
        <v>0.45766855867199097</v>
      </c>
      <c r="J92" s="4">
        <f>'1'!J92</f>
        <v>0.9163147025709979</v>
      </c>
      <c r="K92" s="4">
        <f>'1'!K92</f>
        <v>0.36975744888940698</v>
      </c>
      <c r="L92" s="4">
        <f>'1'!L92</f>
        <v>0.77386930790996089</v>
      </c>
      <c r="M92" s="4">
        <f>'1'!M92</f>
        <v>0.61022474489598799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0.96733663488745114</v>
      </c>
      <c r="S92" s="4">
        <f>'1'!S92</f>
        <v>0.58040198093247064</v>
      </c>
      <c r="T92" s="4">
        <f>'1'!T92</f>
        <v>0.76278093111998502</v>
      </c>
      <c r="U92" s="4">
        <f>'1'!U92</f>
        <v>0.45766855867199097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0.64455192806547101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0.80568991008183877</v>
      </c>
      <c r="I93" s="4">
        <f>'1'!I93</f>
        <v>0.48341394604910326</v>
      </c>
      <c r="J93" s="4">
        <f>'1'!J93</f>
        <v>0.96919425477315346</v>
      </c>
      <c r="K93" s="4">
        <f>'1'!K93</f>
        <v>0.391095760133156</v>
      </c>
      <c r="L93" s="4">
        <f>'1'!L93</f>
        <v>0.81740204515809434</v>
      </c>
      <c r="M93" s="4">
        <f>'1'!M93</f>
        <v>0.64455192806547101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1.021752556447618</v>
      </c>
      <c r="S93" s="4">
        <f>'1'!S93</f>
        <v>0.6130515338685707</v>
      </c>
      <c r="T93" s="4">
        <f>'1'!T93</f>
        <v>0.80568991008183877</v>
      </c>
      <c r="U93" s="4">
        <f>'1'!U93</f>
        <v>0.48341394604910326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0.67900461172768101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0.84875576465960123</v>
      </c>
      <c r="I94" s="4">
        <f>'1'!I94</f>
        <v>0.50925345879576078</v>
      </c>
      <c r="J94" s="4">
        <f>'1'!J94</f>
        <v>1.0243891022088114</v>
      </c>
      <c r="K94" s="4">
        <f>'1'!K94</f>
        <v>0.41336835482402601</v>
      </c>
      <c r="L94" s="4">
        <f>'1'!L94</f>
        <v>0.86109393848808335</v>
      </c>
      <c r="M94" s="4">
        <f>'1'!M94</f>
        <v>0.67900461172768101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1.0763674231101041</v>
      </c>
      <c r="S94" s="4">
        <f>'1'!S94</f>
        <v>0.64582045386606257</v>
      </c>
      <c r="T94" s="4">
        <f>'1'!T94</f>
        <v>0.84875576465960123</v>
      </c>
      <c r="U94" s="4">
        <f>'1'!U94</f>
        <v>0.50925345879576078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0.71224238973387499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0.8903029871673438</v>
      </c>
      <c r="I95" s="4">
        <f>'1'!I95</f>
        <v>0.53418179230040619</v>
      </c>
      <c r="J95" s="4">
        <f>'1'!J95</f>
        <v>1.0856581023974188</v>
      </c>
      <c r="K95" s="4">
        <f>'1'!K95</f>
        <v>0.438092032335889</v>
      </c>
      <c r="L95" s="4">
        <f>'1'!L95</f>
        <v>0.90324512373132104</v>
      </c>
      <c r="M95" s="4">
        <f>'1'!M95</f>
        <v>0.71224238973387499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1.1290564046641514</v>
      </c>
      <c r="S95" s="4">
        <f>'1'!S95</f>
        <v>0.67743384279849073</v>
      </c>
      <c r="T95" s="4">
        <f>'1'!T95</f>
        <v>0.8903029871673438</v>
      </c>
      <c r="U95" s="4">
        <f>'1'!U95</f>
        <v>0.53418179230040619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0.74345488397853299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0.92931860497316621</v>
      </c>
      <c r="I96" s="4">
        <f>'1'!I96</f>
        <v>0.55759116298389977</v>
      </c>
      <c r="J96" s="4">
        <f>'1'!J96</f>
        <v>1.1306540261416633</v>
      </c>
      <c r="K96" s="4">
        <f>'1'!K96</f>
        <v>0.45624908899711297</v>
      </c>
      <c r="L96" s="4">
        <f>'1'!L96</f>
        <v>0.94282790289799379</v>
      </c>
      <c r="M96" s="4">
        <f>'1'!M96</f>
        <v>0.74345488397853299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1.1785348786224923</v>
      </c>
      <c r="S96" s="4">
        <f>'1'!S96</f>
        <v>0.70712092717349528</v>
      </c>
      <c r="T96" s="4">
        <f>'1'!T96</f>
        <v>0.92931860497316621</v>
      </c>
      <c r="U96" s="4">
        <f>'1'!U96</f>
        <v>0.55759116298389977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0.77275107013007105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0.96593883766258881</v>
      </c>
      <c r="I97" s="4">
        <f>'1'!I97</f>
        <v>0.57956330259755329</v>
      </c>
      <c r="J97" s="4">
        <f>'1'!J97</f>
        <v>1.1878143368415792</v>
      </c>
      <c r="K97" s="4">
        <f>'1'!K97</f>
        <v>0.479314800594695</v>
      </c>
      <c r="L97" s="4">
        <f>'1'!L97</f>
        <v>0.97998047576744773</v>
      </c>
      <c r="M97" s="4">
        <f>'1'!M97</f>
        <v>0.77275107013007105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1.2249755947093097</v>
      </c>
      <c r="S97" s="4">
        <f>'1'!S97</f>
        <v>0.73498535682558574</v>
      </c>
      <c r="T97" s="4">
        <f>'1'!T97</f>
        <v>0.96593883766258881</v>
      </c>
      <c r="U97" s="4">
        <f>'1'!U97</f>
        <v>0.57956330259755329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0.80220188134944703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1.0027523516868089</v>
      </c>
      <c r="I98" s="4">
        <f>'1'!I98</f>
        <v>0.6016514110120853</v>
      </c>
      <c r="J98" s="4">
        <f>'1'!J98</f>
        <v>1.2494382939717403</v>
      </c>
      <c r="K98" s="4">
        <f>'1'!K98</f>
        <v>0.50418171271013501</v>
      </c>
      <c r="L98" s="4">
        <f>'1'!L98</f>
        <v>1.0173291396594866</v>
      </c>
      <c r="M98" s="4">
        <f>'1'!M98</f>
        <v>0.80220188134944703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1.2716614245743583</v>
      </c>
      <c r="S98" s="4">
        <f>'1'!S98</f>
        <v>0.76299685474461487</v>
      </c>
      <c r="T98" s="4">
        <f>'1'!T98</f>
        <v>1.0027523516868089</v>
      </c>
      <c r="U98" s="4">
        <f>'1'!U98</f>
        <v>0.6016514110120853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0.82934137024789101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1.0366767128098637</v>
      </c>
      <c r="I99" s="4">
        <f>'1'!I99</f>
        <v>0.62200602768591828</v>
      </c>
      <c r="J99" s="4">
        <f>'1'!J99</f>
        <v>1.3043054219519892</v>
      </c>
      <c r="K99" s="4">
        <f>'1'!K99</f>
        <v>0.52632206385035196</v>
      </c>
      <c r="L99" s="4">
        <f>'1'!L99</f>
        <v>1.0517466516770446</v>
      </c>
      <c r="M99" s="4">
        <f>'1'!M99</f>
        <v>0.82934137024789101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1.3146833145963057</v>
      </c>
      <c r="S99" s="4">
        <f>'1'!S99</f>
        <v>0.78880998875778352</v>
      </c>
      <c r="T99" s="4">
        <f>'1'!T99</f>
        <v>1.0366767128098637</v>
      </c>
      <c r="U99" s="4">
        <f>'1'!U99</f>
        <v>0.62200602768591828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0.854213156323123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1.0677664454039038</v>
      </c>
      <c r="I100" s="4">
        <f>'1'!I100</f>
        <v>0.64065986724234225</v>
      </c>
      <c r="J100" s="4">
        <f>'1'!J100</f>
        <v>1.3612248432027687</v>
      </c>
      <c r="K100" s="4">
        <f>'1'!K100</f>
        <v>0.549290570123249</v>
      </c>
      <c r="L100" s="4">
        <f>'1'!L100</f>
        <v>1.0832883288009461</v>
      </c>
      <c r="M100" s="4">
        <f>'1'!M100</f>
        <v>0.854213156323123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1.3541104110011826</v>
      </c>
      <c r="S100" s="4">
        <f>'1'!S100</f>
        <v>0.81246624660070954</v>
      </c>
      <c r="T100" s="4">
        <f>'1'!T100</f>
        <v>1.0677664454039038</v>
      </c>
      <c r="U100" s="4">
        <f>'1'!U100</f>
        <v>0.64065986724234225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0.87671196573287102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1.0958899571660887</v>
      </c>
      <c r="I101" s="4">
        <f>'1'!I101</f>
        <v>0.65753397429965332</v>
      </c>
      <c r="J101" s="4">
        <f>'1'!J101</f>
        <v>1.4216388460283413</v>
      </c>
      <c r="K101" s="4">
        <f>'1'!K101</f>
        <v>0.57366923336995201</v>
      </c>
      <c r="L101" s="4">
        <f>'1'!L101</f>
        <v>1.1118206658003045</v>
      </c>
      <c r="M101" s="4">
        <f>'1'!M101</f>
        <v>0.87671196573287102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1.3897758322503806</v>
      </c>
      <c r="S101" s="4">
        <f>'1'!S101</f>
        <v>0.83386549935022836</v>
      </c>
      <c r="T101" s="4">
        <f>'1'!T101</f>
        <v>1.0958899571660887</v>
      </c>
      <c r="U101" s="4">
        <f>'1'!U101</f>
        <v>0.65753397429965332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0.89862281182700698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1.1232785147837587</v>
      </c>
      <c r="I102" s="4">
        <f>'1'!I102</f>
        <v>0.67396710887025524</v>
      </c>
      <c r="J102" s="4">
        <f>'1'!J102</f>
        <v>1.4872720912498756</v>
      </c>
      <c r="K102" s="4">
        <f>'1'!K102</f>
        <v>0.60015400028175103</v>
      </c>
      <c r="L102" s="4">
        <f>'1'!L102</f>
        <v>1.1396073647901672</v>
      </c>
      <c r="M102" s="4">
        <f>'1'!M102</f>
        <v>0.89862281182700698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1.4245092059877091</v>
      </c>
      <c r="S102" s="4">
        <f>'1'!S102</f>
        <v>0.85470552359262542</v>
      </c>
      <c r="T102" s="4">
        <f>'1'!T102</f>
        <v>1.1232785147837587</v>
      </c>
      <c r="U102" s="4">
        <f>'1'!U102</f>
        <v>0.67396710887025524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0.91690658644185696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1.1461332330523213</v>
      </c>
      <c r="I103" s="4">
        <f>'1'!I103</f>
        <v>0.68767993983139275</v>
      </c>
      <c r="J103" s="4">
        <f>'1'!J103</f>
        <v>1.5463958672591525</v>
      </c>
      <c r="K103" s="4">
        <f>'1'!K103</f>
        <v>0.62401202255789701</v>
      </c>
      <c r="L103" s="4">
        <f>'1'!L103</f>
        <v>1.1627943170164121</v>
      </c>
      <c r="M103" s="4">
        <f>'1'!M103</f>
        <v>0.91690658644185696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1.4534928962705151</v>
      </c>
      <c r="S103" s="4">
        <f>'1'!S103</f>
        <v>0.87209573776230909</v>
      </c>
      <c r="T103" s="4">
        <f>'1'!T103</f>
        <v>1.1461332330523213</v>
      </c>
      <c r="U103" s="4">
        <f>'1'!U103</f>
        <v>0.68767993983139275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0.93234024010746097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1.1654253001343262</v>
      </c>
      <c r="I104" s="4">
        <f>'1'!I104</f>
        <v>0.69925518008059573</v>
      </c>
      <c r="J104" s="4">
        <f>'1'!J104</f>
        <v>1.5996246268913894</v>
      </c>
      <c r="K104" s="4">
        <f>'1'!K104</f>
        <v>0.64549124832382698</v>
      </c>
      <c r="L104" s="4">
        <f>'1'!L104</f>
        <v>1.1823668285879623</v>
      </c>
      <c r="M104" s="4">
        <f>'1'!M104</f>
        <v>0.93234024010746097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1.4779585357349529</v>
      </c>
      <c r="S104" s="4">
        <f>'1'!S104</f>
        <v>0.8867751214409717</v>
      </c>
      <c r="T104" s="4">
        <f>'1'!T104</f>
        <v>1.1654253001343262</v>
      </c>
      <c r="U104" s="4">
        <f>'1'!U104</f>
        <v>0.69925518008059573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0.94563553383074195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1.1820444172884275</v>
      </c>
      <c r="I105" s="4">
        <f>'1'!I105</f>
        <v>0.70922665037305643</v>
      </c>
      <c r="J105" s="4">
        <f>'1'!J105</f>
        <v>1.6571088051588132</v>
      </c>
      <c r="K105" s="4">
        <f>'1'!K105</f>
        <v>0.66868764913244505</v>
      </c>
      <c r="L105" s="4">
        <f>'1'!L105</f>
        <v>1.199227534152842</v>
      </c>
      <c r="M105" s="4">
        <f>'1'!M105</f>
        <v>0.94563553383074195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1.4990344176910524</v>
      </c>
      <c r="S105" s="4">
        <f>'1'!S105</f>
        <v>0.8994206506146315</v>
      </c>
      <c r="T105" s="4">
        <f>'1'!T105</f>
        <v>1.1820444172884275</v>
      </c>
      <c r="U105" s="4">
        <f>'1'!U105</f>
        <v>0.70922665037305643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0.957551301446952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1.19693912680869</v>
      </c>
      <c r="I106" s="4">
        <f>'1'!I106</f>
        <v>0.71816347608521403</v>
      </c>
      <c r="J106" s="4">
        <f>'1'!J106</f>
        <v>1.7166117002066079</v>
      </c>
      <c r="K106" s="4">
        <f>'1'!K106</f>
        <v>0.69269865606344205</v>
      </c>
      <c r="L106" s="4">
        <f>'1'!L106</f>
        <v>1.2143387647535351</v>
      </c>
      <c r="M106" s="4">
        <f>'1'!M106</f>
        <v>0.957551301446952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1.5179234559419188</v>
      </c>
      <c r="S106" s="4">
        <f>'1'!S106</f>
        <v>0.91075407356515137</v>
      </c>
      <c r="T106" s="4">
        <f>'1'!T106</f>
        <v>1.19693912680869</v>
      </c>
      <c r="U106" s="4">
        <f>'1'!U106</f>
        <v>0.71816347608521403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0.96759602166695602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1.2094950270836951</v>
      </c>
      <c r="I107" s="4">
        <f>'1'!I107</f>
        <v>0.72569701625021699</v>
      </c>
      <c r="J107" s="4">
        <f>'1'!J107</f>
        <v>1.7676552626959385</v>
      </c>
      <c r="K107" s="4">
        <f>'1'!K107</f>
        <v>0.71329609643553904</v>
      </c>
      <c r="L107" s="4">
        <f>'1'!L107</f>
        <v>1.2270771873590107</v>
      </c>
      <c r="M107" s="4">
        <f>'1'!M107</f>
        <v>0.96759602166695602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1.5338464841987633</v>
      </c>
      <c r="S107" s="4">
        <f>'1'!S107</f>
        <v>0.9203078905192581</v>
      </c>
      <c r="T107" s="4">
        <f>'1'!T107</f>
        <v>1.2094950270836951</v>
      </c>
      <c r="U107" s="4">
        <f>'1'!U107</f>
        <v>0.72569701625021699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0.975493669496449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1.2193670868705613</v>
      </c>
      <c r="I108" s="4">
        <f>'1'!I108</f>
        <v>0.73162025212233672</v>
      </c>
      <c r="J108" s="4">
        <f>'1'!J108</f>
        <v>1.8227223913986315</v>
      </c>
      <c r="K108" s="4">
        <f>'1'!K108</f>
        <v>0.73551715320745603</v>
      </c>
      <c r="L108" s="4">
        <f>'1'!L108</f>
        <v>1.2370927550839284</v>
      </c>
      <c r="M108" s="4">
        <f>'1'!M108</f>
        <v>0.975493669496449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1.5463659438549104</v>
      </c>
      <c r="S108" s="4">
        <f>'1'!S108</f>
        <v>0.92781956631294626</v>
      </c>
      <c r="T108" s="4">
        <f>'1'!T108</f>
        <v>1.2193670868705613</v>
      </c>
      <c r="U108" s="4">
        <f>'1'!U108</f>
        <v>0.73162025212233672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0.98137591101570798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1.2267198887696349</v>
      </c>
      <c r="I109" s="4">
        <f>'1'!I109</f>
        <v>0.73603193326178096</v>
      </c>
      <c r="J109" s="4">
        <f>'1'!J109</f>
        <v>1.8762621039851854</v>
      </c>
      <c r="K109" s="4">
        <f>'1'!K109</f>
        <v>0.75712185679316801</v>
      </c>
      <c r="L109" s="4">
        <f>'1'!L109</f>
        <v>1.2445524430293002</v>
      </c>
      <c r="M109" s="4">
        <f>'1'!M109</f>
        <v>0.98137591101570798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1.5556905537866252</v>
      </c>
      <c r="S109" s="4">
        <f>'1'!S109</f>
        <v>0.93341433227197523</v>
      </c>
      <c r="T109" s="4">
        <f>'1'!T109</f>
        <v>1.2267198887696349</v>
      </c>
      <c r="U109" s="4">
        <f>'1'!U109</f>
        <v>0.73603193326178096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0.98619453077692298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1.2327431634711536</v>
      </c>
      <c r="I110" s="4">
        <f>'1'!I110</f>
        <v>0.73964589808269221</v>
      </c>
      <c r="J110" s="4">
        <f>'1'!J110</f>
        <v>1.9227749016558262</v>
      </c>
      <c r="K110" s="4">
        <f>'1'!K110</f>
        <v>0.77589101258555004</v>
      </c>
      <c r="L110" s="4">
        <f>'1'!L110</f>
        <v>1.250663276735869</v>
      </c>
      <c r="M110" s="4">
        <f>'1'!M110</f>
        <v>0.98619453077692298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1.5633290959198363</v>
      </c>
      <c r="S110" s="4">
        <f>'1'!S110</f>
        <v>0.93799745755190167</v>
      </c>
      <c r="T110" s="4">
        <f>'1'!T110</f>
        <v>1.2327431634711536</v>
      </c>
      <c r="U110" s="4">
        <f>'1'!U110</f>
        <v>0.73964589808269221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0.99004489194763801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1.2375561149345475</v>
      </c>
      <c r="I111" s="4">
        <f>'1'!I111</f>
        <v>0.74253366896072848</v>
      </c>
      <c r="J111" s="4">
        <f>'1'!J111</f>
        <v>1.9680571191134613</v>
      </c>
      <c r="K111" s="4">
        <f>'1'!K111</f>
        <v>0.79416359640441903</v>
      </c>
      <c r="L111" s="4">
        <f>'1'!L111</f>
        <v>1.2555461930045175</v>
      </c>
      <c r="M111" s="4">
        <f>'1'!M111</f>
        <v>0.99004489194763801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1.569432741255647</v>
      </c>
      <c r="S111" s="4">
        <f>'1'!S111</f>
        <v>0.94165964475338815</v>
      </c>
      <c r="T111" s="4">
        <f>'1'!T111</f>
        <v>1.2375561149345475</v>
      </c>
      <c r="U111" s="4">
        <f>'1'!U111</f>
        <v>0.74253366896072848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0.99207949494445602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1.2400993686805699</v>
      </c>
      <c r="I112" s="4">
        <f>'1'!I112</f>
        <v>0.74405962120834201</v>
      </c>
      <c r="J112" s="4">
        <f>'1'!J112</f>
        <v>2.0160716607212215</v>
      </c>
      <c r="K112" s="4">
        <f>'1'!K112</f>
        <v>0.813538745973302</v>
      </c>
      <c r="L112" s="4">
        <f>'1'!L112</f>
        <v>1.2581264174647491</v>
      </c>
      <c r="M112" s="4">
        <f>'1'!M112</f>
        <v>0.99207949494445602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1.5726580218309363</v>
      </c>
      <c r="S112" s="4">
        <f>'1'!S112</f>
        <v>0.94359481309856186</v>
      </c>
      <c r="T112" s="4">
        <f>'1'!T112</f>
        <v>1.2400993686805699</v>
      </c>
      <c r="U112" s="4">
        <f>'1'!U112</f>
        <v>0.74405962120834201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0.99389251583120897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1.2423656447890112</v>
      </c>
      <c r="I113" s="4">
        <f>'1'!I113</f>
        <v>0.7454193868734067</v>
      </c>
      <c r="J113" s="4">
        <f>'1'!J113</f>
        <v>2.0639118561553058</v>
      </c>
      <c r="K113" s="4">
        <f>'1'!K113</f>
        <v>0.83284354220591195</v>
      </c>
      <c r="L113" s="4">
        <f>'1'!L113</f>
        <v>1.260425637925068</v>
      </c>
      <c r="M113" s="4">
        <f>'1'!M113</f>
        <v>0.99389251583120897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1.575532047406335</v>
      </c>
      <c r="S113" s="4">
        <f>'1'!S113</f>
        <v>0.94531922844380101</v>
      </c>
      <c r="T113" s="4">
        <f>'1'!T113</f>
        <v>1.2423656447890112</v>
      </c>
      <c r="U113" s="4">
        <f>'1'!U113</f>
        <v>0.7454193868734067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0.99487385612882795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1.243592320161035</v>
      </c>
      <c r="I114" s="4">
        <f>'1'!I114</f>
        <v>0.74615539209662096</v>
      </c>
      <c r="J114" s="4">
        <f>'1'!J114</f>
        <v>2.1028808621669275</v>
      </c>
      <c r="K114" s="4">
        <f>'1'!K114</f>
        <v>0.84856857663806096</v>
      </c>
      <c r="L114" s="4">
        <f>'1'!L114</f>
        <v>1.2616701452042214</v>
      </c>
      <c r="M114" s="4">
        <f>'1'!M114</f>
        <v>0.99487385612882795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1.5770876815052768</v>
      </c>
      <c r="S114" s="4">
        <f>'1'!S114</f>
        <v>0.94625260890316598</v>
      </c>
      <c r="T114" s="4">
        <f>'1'!T114</f>
        <v>1.243592320161035</v>
      </c>
      <c r="U114" s="4">
        <f>'1'!U114</f>
        <v>0.74615539209662096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0.99580042095118404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1.24475052618898</v>
      </c>
      <c r="I115" s="4">
        <f>'1'!I115</f>
        <v>0.746850315713388</v>
      </c>
      <c r="J115" s="4">
        <f>'1'!J115</f>
        <v>2.1474268636521114</v>
      </c>
      <c r="K115" s="4">
        <f>'1'!K115</f>
        <v>0.86654407765443697</v>
      </c>
      <c r="L115" s="4">
        <f>'1'!L115</f>
        <v>1.2628451878156655</v>
      </c>
      <c r="M115" s="4">
        <f>'1'!M115</f>
        <v>0.99580042095118404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1.5785564847695819</v>
      </c>
      <c r="S115" s="4">
        <f>'1'!S115</f>
        <v>0.94713389086174904</v>
      </c>
      <c r="T115" s="4">
        <f>'1'!T115</f>
        <v>1.24475052618898</v>
      </c>
      <c r="U115" s="4">
        <f>'1'!U115</f>
        <v>0.746850315713388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0.99687171742750202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1.2460896467843776</v>
      </c>
      <c r="I116" s="4">
        <f>'1'!I116</f>
        <v>0.74765378807062655</v>
      </c>
      <c r="J116" s="4">
        <f>'1'!J116</f>
        <v>2.1863907744235709</v>
      </c>
      <c r="K116" s="4">
        <f>'1'!K116</f>
        <v>0.88226705602113298</v>
      </c>
      <c r="L116" s="4">
        <f>'1'!L116</f>
        <v>1.2642037749094024</v>
      </c>
      <c r="M116" s="4">
        <f>'1'!M116</f>
        <v>0.99687171742750202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1.580254718636753</v>
      </c>
      <c r="S116" s="4">
        <f>'1'!S116</f>
        <v>0.94815283118205174</v>
      </c>
      <c r="T116" s="4">
        <f>'1'!T116</f>
        <v>1.2460896467843776</v>
      </c>
      <c r="U116" s="4">
        <f>'1'!U116</f>
        <v>0.74765378807062655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0.997250439412527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1.2465630492656588</v>
      </c>
      <c r="I117" s="4">
        <f>'1'!I117</f>
        <v>0.74793782955939525</v>
      </c>
      <c r="J117" s="4">
        <f>'1'!J117</f>
        <v>2.2179181980739848</v>
      </c>
      <c r="K117" s="4">
        <f>'1'!K117</f>
        <v>0.89498921327379299</v>
      </c>
      <c r="L117" s="4">
        <f>'1'!L117</f>
        <v>1.2646840591372921</v>
      </c>
      <c r="M117" s="4">
        <f>'1'!M117</f>
        <v>0.997250439412527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1.5808550739216152</v>
      </c>
      <c r="S117" s="4">
        <f>'1'!S117</f>
        <v>0.94851304435296901</v>
      </c>
      <c r="T117" s="4">
        <f>'1'!T117</f>
        <v>1.2465630492656588</v>
      </c>
      <c r="U117" s="4">
        <f>'1'!U117</f>
        <v>0.74793782955939525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0.99758275819295195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1.2469784477411898</v>
      </c>
      <c r="I118" s="4">
        <f>'1'!I118</f>
        <v>0.74818706864471396</v>
      </c>
      <c r="J118" s="4">
        <f>'1'!J118</f>
        <v>2.2529259330321274</v>
      </c>
      <c r="K118" s="4">
        <f>'1'!K118</f>
        <v>0.90911576906646996</v>
      </c>
      <c r="L118" s="4">
        <f>'1'!L118</f>
        <v>1.2651054961680974</v>
      </c>
      <c r="M118" s="4">
        <f>'1'!M118</f>
        <v>0.99758275819295195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1.5813818702101217</v>
      </c>
      <c r="S118" s="4">
        <f>'1'!S118</f>
        <v>0.94882912212607307</v>
      </c>
      <c r="T118" s="4">
        <f>'1'!T118</f>
        <v>1.2469784477411898</v>
      </c>
      <c r="U118" s="4">
        <f>'1'!U118</f>
        <v>0.74818706864471396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0.99804077829196902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1.2475509728649612</v>
      </c>
      <c r="I119" s="4">
        <f>'1'!I119</f>
        <v>0.74853058371897674</v>
      </c>
      <c r="J119" s="4">
        <f>'1'!J119</f>
        <v>2.2810089529880231</v>
      </c>
      <c r="K119" s="4">
        <f>'1'!K119</f>
        <v>0.92044801745980798</v>
      </c>
      <c r="L119" s="4">
        <f>'1'!L119</f>
        <v>1.2656863439622912</v>
      </c>
      <c r="M119" s="4">
        <f>'1'!M119</f>
        <v>0.99804077829196902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1.582107929952864</v>
      </c>
      <c r="S119" s="4">
        <f>'1'!S119</f>
        <v>0.94926475797171839</v>
      </c>
      <c r="T119" s="4">
        <f>'1'!T119</f>
        <v>1.2475509728649612</v>
      </c>
      <c r="U119" s="4">
        <f>'1'!U119</f>
        <v>0.74853058371897674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0.99802326204774106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1.2475290775596763</v>
      </c>
      <c r="I120" s="4">
        <f>'1'!I120</f>
        <v>0.74851744653580576</v>
      </c>
      <c r="J120" s="4">
        <f>'1'!J120</f>
        <v>2.3086664219922448</v>
      </c>
      <c r="K120" s="4">
        <f>'1'!K120</f>
        <v>0.93160854468156395</v>
      </c>
      <c r="L120" s="4">
        <f>'1'!L120</f>
        <v>1.2656641303698217</v>
      </c>
      <c r="M120" s="4">
        <f>'1'!M120</f>
        <v>0.99802326204774106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1.5820801629622772</v>
      </c>
      <c r="S120" s="4">
        <f>'1'!S120</f>
        <v>0.9492480977773663</v>
      </c>
      <c r="T120" s="4">
        <f>'1'!T120</f>
        <v>1.2475290775596763</v>
      </c>
      <c r="U120" s="4">
        <f>'1'!U120</f>
        <v>0.74851744653580576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0.99750135961227104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1.2468766995153389</v>
      </c>
      <c r="I121" s="4">
        <f>'1'!I121</f>
        <v>0.74812601970920323</v>
      </c>
      <c r="J121" s="4">
        <f>'1'!J121</f>
        <v>2.3324760027005422</v>
      </c>
      <c r="K121" s="4">
        <f>'1'!K121</f>
        <v>0.94121634623394002</v>
      </c>
      <c r="L121" s="4">
        <f>'1'!L121</f>
        <v>1.265002268850911</v>
      </c>
      <c r="M121" s="4">
        <f>'1'!M121</f>
        <v>0.99750135961227104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1.5812528360636389</v>
      </c>
      <c r="S121" s="4">
        <f>'1'!S121</f>
        <v>0.94875170163818323</v>
      </c>
      <c r="T121" s="4">
        <f>'1'!T121</f>
        <v>1.2468766995153389</v>
      </c>
      <c r="U121" s="4">
        <f>'1'!U121</f>
        <v>0.74812601970920323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0.99813132651274405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1.24766415814093</v>
      </c>
      <c r="I122" s="4">
        <f>'1'!I122</f>
        <v>0.7485984948845581</v>
      </c>
      <c r="J122" s="4">
        <f>'1'!J122</f>
        <v>2.3560446296715565</v>
      </c>
      <c r="K122" s="4">
        <f>'1'!K122</f>
        <v>0.95072691651964703</v>
      </c>
      <c r="L122" s="4">
        <f>'1'!L122</f>
        <v>1.2658011745874498</v>
      </c>
      <c r="M122" s="4">
        <f>'1'!M122</f>
        <v>0.99813132651274405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1.5822514682343123</v>
      </c>
      <c r="S122" s="4">
        <f>'1'!S122</f>
        <v>0.94935088094058728</v>
      </c>
      <c r="T122" s="4">
        <f>'1'!T122</f>
        <v>1.24766415814093</v>
      </c>
      <c r="U122" s="4">
        <f>'1'!U122</f>
        <v>0.7485984948845581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0.99858454588038303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1.2482306823504787</v>
      </c>
      <c r="I123" s="4">
        <f>'1'!I123</f>
        <v>0.74893840941028733</v>
      </c>
      <c r="J123" s="4">
        <f>'1'!J123</f>
        <v>2.3804299324015359</v>
      </c>
      <c r="K123" s="4">
        <f>'1'!K123</f>
        <v>0.96056703728005199</v>
      </c>
      <c r="L123" s="4">
        <f>'1'!L123</f>
        <v>1.2663759342334651</v>
      </c>
      <c r="M123" s="4">
        <f>'1'!M123</f>
        <v>0.99858454588038303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1.5829699177918313</v>
      </c>
      <c r="S123" s="4">
        <f>'1'!S123</f>
        <v>0.94978195067509885</v>
      </c>
      <c r="T123" s="4">
        <f>'1'!T123</f>
        <v>1.2482306823504787</v>
      </c>
      <c r="U123" s="4">
        <f>'1'!U123</f>
        <v>0.74893840941028733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0.99846549328888401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1.2480818666111051</v>
      </c>
      <c r="I124" s="4">
        <f>'1'!I124</f>
        <v>0.74884911996666303</v>
      </c>
      <c r="J124" s="4">
        <f>'1'!J124</f>
        <v>2.3969907674571997</v>
      </c>
      <c r="K124" s="4">
        <f>'1'!K124</f>
        <v>0.96724977641375698</v>
      </c>
      <c r="L124" s="4">
        <f>'1'!L124</f>
        <v>1.2662249551927773</v>
      </c>
      <c r="M124" s="4">
        <f>'1'!M124</f>
        <v>0.99846549328888401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1.5827811939909717</v>
      </c>
      <c r="S124" s="4">
        <f>'1'!S124</f>
        <v>0.94966871639458295</v>
      </c>
      <c r="T124" s="4">
        <f>'1'!T124</f>
        <v>1.2480818666111051</v>
      </c>
      <c r="U124" s="4">
        <f>'1'!U124</f>
        <v>0.74884911996666303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0.99848853864860199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1.2481106733107525</v>
      </c>
      <c r="I125" s="4">
        <f>'1'!I125</f>
        <v>0.74886640398645143</v>
      </c>
      <c r="J125" s="4">
        <f>'1'!J125</f>
        <v>2.4153369861522913</v>
      </c>
      <c r="K125" s="4">
        <f>'1'!K125</f>
        <v>0.97465296551727199</v>
      </c>
      <c r="L125" s="4">
        <f>'1'!L125</f>
        <v>1.2662541806490124</v>
      </c>
      <c r="M125" s="4">
        <f>'1'!M125</f>
        <v>0.99848853864860199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1.5828177258112655</v>
      </c>
      <c r="S125" s="4">
        <f>'1'!S125</f>
        <v>0.94969063548675936</v>
      </c>
      <c r="T125" s="4">
        <f>'1'!T125</f>
        <v>1.2481106733107525</v>
      </c>
      <c r="U125" s="4">
        <f>'1'!U125</f>
        <v>0.74886640398645143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0.99849429998853201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1.248117874985665</v>
      </c>
      <c r="I126" s="4">
        <f>'1'!I126</f>
        <v>0.74887072499139906</v>
      </c>
      <c r="J126" s="4">
        <f>'1'!J126</f>
        <v>2.4339346809365132</v>
      </c>
      <c r="K126" s="4">
        <f>'1'!K126</f>
        <v>0.98215763193738204</v>
      </c>
      <c r="L126" s="4">
        <f>'1'!L126</f>
        <v>1.2662614870130717</v>
      </c>
      <c r="M126" s="4">
        <f>'1'!M126</f>
        <v>0.99849429998853201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1.5828268587663397</v>
      </c>
      <c r="S126" s="4">
        <f>'1'!S126</f>
        <v>0.9496961152598038</v>
      </c>
      <c r="T126" s="4">
        <f>'1'!T126</f>
        <v>1.248117874985665</v>
      </c>
      <c r="U126" s="4">
        <f>'1'!U126</f>
        <v>0.74887072499139906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0.99860663818945905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1.2482582977368237</v>
      </c>
      <c r="I127" s="4">
        <f>'1'!I127</f>
        <v>0.74895497864209426</v>
      </c>
      <c r="J127" s="4">
        <f>'1'!J127</f>
        <v>2.445774801017484</v>
      </c>
      <c r="K127" s="4">
        <f>'1'!K127</f>
        <v>0.98693543653158999</v>
      </c>
      <c r="L127" s="4">
        <f>'1'!L127</f>
        <v>1.266403951058541</v>
      </c>
      <c r="M127" s="4">
        <f>'1'!M127</f>
        <v>0.99860663818945905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1.5830049388231762</v>
      </c>
      <c r="S127" s="4">
        <f>'1'!S127</f>
        <v>0.94980296329390579</v>
      </c>
      <c r="T127" s="4">
        <f>'1'!T127</f>
        <v>1.2482582977368237</v>
      </c>
      <c r="U127" s="4">
        <f>'1'!U127</f>
        <v>0.74895497864209426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0.99892516953145305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1.2486564619143163</v>
      </c>
      <c r="I128" s="4">
        <f>'1'!I128</f>
        <v>0.74919387714858976</v>
      </c>
      <c r="J128" s="4">
        <f>'1'!J128</f>
        <v>2.4514045475817192</v>
      </c>
      <c r="K128" s="4">
        <f>'1'!K128</f>
        <v>0.98920718958940401</v>
      </c>
      <c r="L128" s="4">
        <f>'1'!L128</f>
        <v>1.2668079032601491</v>
      </c>
      <c r="M128" s="4">
        <f>'1'!M128</f>
        <v>0.99892516953145305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1.5835098790751865</v>
      </c>
      <c r="S128" s="4">
        <f>'1'!S128</f>
        <v>0.9501059274451118</v>
      </c>
      <c r="T128" s="4">
        <f>'1'!T128</f>
        <v>1.2486564619143163</v>
      </c>
      <c r="U128" s="4">
        <f>'1'!U128</f>
        <v>0.74919387714858976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0.99918963214352696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1.2489870401794088</v>
      </c>
      <c r="I129" s="4">
        <f>'1'!I129</f>
        <v>0.74939222410764517</v>
      </c>
      <c r="J129" s="4">
        <f>'1'!J129</f>
        <v>2.4599442196614763</v>
      </c>
      <c r="K129" s="4">
        <f>'1'!K129</f>
        <v>0.99265317529028096</v>
      </c>
      <c r="L129" s="4">
        <f>'1'!L129</f>
        <v>1.2671432870679766</v>
      </c>
      <c r="M129" s="4">
        <f>'1'!M129</f>
        <v>0.99918963214352696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1.5839291088349707</v>
      </c>
      <c r="S129" s="4">
        <f>'1'!S129</f>
        <v>0.95035746530098253</v>
      </c>
      <c r="T129" s="4">
        <f>'1'!T129</f>
        <v>1.2489870401794088</v>
      </c>
      <c r="U129" s="4">
        <f>'1'!U129</f>
        <v>0.74939222410764517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0.99927159034882396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1.2490894879360299</v>
      </c>
      <c r="I130" s="4">
        <f>'1'!I130</f>
        <v>0.749453692761618</v>
      </c>
      <c r="J130" s="4">
        <f>'1'!J130</f>
        <v>2.4690944512276745</v>
      </c>
      <c r="K130" s="4">
        <f>'1'!K130</f>
        <v>0.99634553804640802</v>
      </c>
      <c r="L130" s="4">
        <f>'1'!L130</f>
        <v>1.2672472240848562</v>
      </c>
      <c r="M130" s="4">
        <f>'1'!M130</f>
        <v>0.99927159034882396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1.5840590301060704</v>
      </c>
      <c r="S130" s="4">
        <f>'1'!S130</f>
        <v>0.95043541806364218</v>
      </c>
      <c r="T130" s="4">
        <f>'1'!T130</f>
        <v>1.2490894879360299</v>
      </c>
      <c r="U130" s="4">
        <f>'1'!U130</f>
        <v>0.749453692761618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0.99851579483853004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1.2481447435481625</v>
      </c>
      <c r="I131" s="4">
        <f>'1'!I131</f>
        <v>0.74888684612889755</v>
      </c>
      <c r="J131" s="4">
        <f>'1'!J131</f>
        <v>2.4773839995976901</v>
      </c>
      <c r="K131" s="4">
        <f>'1'!K131</f>
        <v>0.99969059215188305</v>
      </c>
      <c r="L131" s="4">
        <f>'1'!L131</f>
        <v>1.2662887461578882</v>
      </c>
      <c r="M131" s="4">
        <f>'1'!M131</f>
        <v>0.99851579483853004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1.5828609326973604</v>
      </c>
      <c r="S131" s="4">
        <f>'1'!S131</f>
        <v>0.94971655961841617</v>
      </c>
      <c r="T131" s="4">
        <f>'1'!T131</f>
        <v>1.2481447435481625</v>
      </c>
      <c r="U131" s="4">
        <f>'1'!U131</f>
        <v>0.74888684612889755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0.99858032679740305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1.2482254084967539</v>
      </c>
      <c r="I132" s="4">
        <f>'1'!I132</f>
        <v>0.74893524509805232</v>
      </c>
      <c r="J132" s="4">
        <f>'1'!J132</f>
        <v>2.4781507588913079</v>
      </c>
      <c r="K132" s="4">
        <f>'1'!K132</f>
        <v>1</v>
      </c>
      <c r="L132" s="4">
        <f>'1'!L132</f>
        <v>1.2663705837149011</v>
      </c>
      <c r="M132" s="4">
        <f>'1'!M132</f>
        <v>0.99858032679740305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1.5829632296436262</v>
      </c>
      <c r="S132" s="4">
        <f>'1'!S132</f>
        <v>0.94977793778617581</v>
      </c>
      <c r="T132" s="4">
        <f>'1'!T132</f>
        <v>1.2482254084967539</v>
      </c>
      <c r="U132" s="4">
        <f>'1'!U132</f>
        <v>0.74893524509805232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0.99889218742964203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1.2486152342870525</v>
      </c>
      <c r="I133" s="4">
        <f>'1'!I133</f>
        <v>0.7491691405722315</v>
      </c>
      <c r="J133" s="4">
        <f>'1'!J133</f>
        <v>2.474074799640738</v>
      </c>
      <c r="K133" s="4">
        <f>'1'!K133</f>
        <v>0.99835524161072697</v>
      </c>
      <c r="L133" s="4">
        <f>'1'!L133</f>
        <v>1.2667660763160349</v>
      </c>
      <c r="M133" s="4">
        <f>'1'!M133</f>
        <v>0.99889218742964203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1.5834575953950436</v>
      </c>
      <c r="S133" s="4">
        <f>'1'!S133</f>
        <v>0.95007455723702616</v>
      </c>
      <c r="T133" s="4">
        <f>'1'!T133</f>
        <v>1.2486152342870525</v>
      </c>
      <c r="U133" s="4">
        <f>'1'!U133</f>
        <v>0.7491691405722315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0.998832850467961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1.2485410630849512</v>
      </c>
      <c r="I134" s="4">
        <f>'1'!I134</f>
        <v>0.74912463785097072</v>
      </c>
      <c r="J134" s="4">
        <f>'1'!J134</f>
        <v>2.4589082608431374</v>
      </c>
      <c r="K134" s="4">
        <f>'1'!K134</f>
        <v>0.99223513824607701</v>
      </c>
      <c r="L134" s="4">
        <f>'1'!L134</f>
        <v>1.2666908269036607</v>
      </c>
      <c r="M134" s="4">
        <f>'1'!M134</f>
        <v>0.998832850467961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1.5833635336295759</v>
      </c>
      <c r="S134" s="4">
        <f>'1'!S134</f>
        <v>0.95001812017774556</v>
      </c>
      <c r="T134" s="4">
        <f>'1'!T134</f>
        <v>1.2485410630849512</v>
      </c>
      <c r="U134" s="4">
        <f>'1'!U134</f>
        <v>0.74912463785097072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0.99872824176463204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1.24841030220579</v>
      </c>
      <c r="I135" s="4">
        <f>'1'!I135</f>
        <v>0.749046181323474</v>
      </c>
      <c r="J135" s="4">
        <f>'1'!J135</f>
        <v>2.4481597735436966</v>
      </c>
      <c r="K135" s="4">
        <f>'1'!K135</f>
        <v>0.987897836626764</v>
      </c>
      <c r="L135" s="4">
        <f>'1'!L135</f>
        <v>1.2665581651826741</v>
      </c>
      <c r="M135" s="4">
        <f>'1'!M135</f>
        <v>0.99872824176463204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1.5831977064783427</v>
      </c>
      <c r="S135" s="4">
        <f>'1'!S135</f>
        <v>0.94991862388700554</v>
      </c>
      <c r="T135" s="4">
        <f>'1'!T135</f>
        <v>1.24841030220579</v>
      </c>
      <c r="U135" s="4">
        <f>'1'!U135</f>
        <v>0.749046181323474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0.99910871509726595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1.2488858938715826</v>
      </c>
      <c r="I136" s="4">
        <f>'1'!I136</f>
        <v>0.74933153632294947</v>
      </c>
      <c r="J136" s="4">
        <f>'1'!J136</f>
        <v>2.4350276293277382</v>
      </c>
      <c r="K136" s="4">
        <f>'1'!K136</f>
        <v>0.98259866579591704</v>
      </c>
      <c r="L136" s="4">
        <f>'1'!L136</f>
        <v>1.2670406704187636</v>
      </c>
      <c r="M136" s="4">
        <f>'1'!M136</f>
        <v>0.99910871509726595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1.5838008380234545</v>
      </c>
      <c r="S136" s="4">
        <f>'1'!S136</f>
        <v>0.95028050281407261</v>
      </c>
      <c r="T136" s="4">
        <f>'1'!T136</f>
        <v>1.2488858938715826</v>
      </c>
      <c r="U136" s="4">
        <f>'1'!U136</f>
        <v>0.74933153632294947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0.99921439513194299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1.2490179939149288</v>
      </c>
      <c r="I137" s="4">
        <f>'1'!I137</f>
        <v>0.74941079634895724</v>
      </c>
      <c r="J137" s="4">
        <f>'1'!J137</f>
        <v>2.4183375496075645</v>
      </c>
      <c r="K137" s="4">
        <f>'1'!K137</f>
        <v>0.97586377298913696</v>
      </c>
      <c r="L137" s="4">
        <f>'1'!L137</f>
        <v>1.2671746907710673</v>
      </c>
      <c r="M137" s="4">
        <f>'1'!M137</f>
        <v>0.99921439513194299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1.5839683634638342</v>
      </c>
      <c r="S137" s="4">
        <f>'1'!S137</f>
        <v>0.95038101807830044</v>
      </c>
      <c r="T137" s="4">
        <f>'1'!T137</f>
        <v>1.2490179939149288</v>
      </c>
      <c r="U137" s="4">
        <f>'1'!U137</f>
        <v>0.74941079634895724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0.99968440660439395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1.2496055082554924</v>
      </c>
      <c r="I138" s="4">
        <f>'1'!I138</f>
        <v>0.74976330495329546</v>
      </c>
      <c r="J138" s="4">
        <f>'1'!J138</f>
        <v>2.3900986068174332</v>
      </c>
      <c r="K138" s="4">
        <f>'1'!K138</f>
        <v>0.96446860556890901</v>
      </c>
      <c r="L138" s="4">
        <f>'1'!L138</f>
        <v>1.2677707456769649</v>
      </c>
      <c r="M138" s="4">
        <f>'1'!M138</f>
        <v>0.99968440660439395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1.5847134320962062</v>
      </c>
      <c r="S138" s="4">
        <f>'1'!S138</f>
        <v>0.95082805925772362</v>
      </c>
      <c r="T138" s="4">
        <f>'1'!T138</f>
        <v>1.2496055082554924</v>
      </c>
      <c r="U138" s="4">
        <f>'1'!U138</f>
        <v>0.74976330495329546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0.99944809247163302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1.2493101155895412</v>
      </c>
      <c r="I139" s="4">
        <f>'1'!I139</f>
        <v>0.74958606935372474</v>
      </c>
      <c r="J139" s="4">
        <f>'1'!J139</f>
        <v>2.365539561218398</v>
      </c>
      <c r="K139" s="4">
        <f>'1'!K139</f>
        <v>0.95455837492175399</v>
      </c>
      <c r="L139" s="4">
        <f>'1'!L139</f>
        <v>1.2674710589535099</v>
      </c>
      <c r="M139" s="4">
        <f>'1'!M139</f>
        <v>0.99944809247163302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1.5843388236918874</v>
      </c>
      <c r="S139" s="4">
        <f>'1'!S139</f>
        <v>0.95060329421513234</v>
      </c>
      <c r="T139" s="4">
        <f>'1'!T139</f>
        <v>1.2493101155895412</v>
      </c>
      <c r="U139" s="4">
        <f>'1'!U139</f>
        <v>0.74958606935372474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0.99915665650503405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1.2489458206312927</v>
      </c>
      <c r="I140" s="4">
        <f>'1'!I140</f>
        <v>0.74936749237877553</v>
      </c>
      <c r="J140" s="4">
        <f>'1'!J140</f>
        <v>2.3475712017003634</v>
      </c>
      <c r="K140" s="4">
        <f>'1'!K140</f>
        <v>0.947307662085351</v>
      </c>
      <c r="L140" s="4">
        <f>'1'!L140</f>
        <v>1.2671014683204547</v>
      </c>
      <c r="M140" s="4">
        <f>'1'!M140</f>
        <v>0.99915665650503405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1.5838768354005683</v>
      </c>
      <c r="S140" s="4">
        <f>'1'!S140</f>
        <v>0.950326101240341</v>
      </c>
      <c r="T140" s="4">
        <f>'1'!T140</f>
        <v>1.2489458206312927</v>
      </c>
      <c r="U140" s="4">
        <f>'1'!U140</f>
        <v>0.74936749237877553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0.99902042730427199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1.2487755341303399</v>
      </c>
      <c r="I141" s="4">
        <f>'1'!I141</f>
        <v>0.74926532047820404</v>
      </c>
      <c r="J141" s="4">
        <f>'1'!J141</f>
        <v>2.3265736380050699</v>
      </c>
      <c r="K141" s="4">
        <f>'1'!K141</f>
        <v>0.93883458448102997</v>
      </c>
      <c r="L141" s="4">
        <f>'1'!L141</f>
        <v>1.2669287064025012</v>
      </c>
      <c r="M141" s="4">
        <f>'1'!M141</f>
        <v>0.99902042730427199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1.5836608830031265</v>
      </c>
      <c r="S141" s="4">
        <f>'1'!S141</f>
        <v>0.95019652980187597</v>
      </c>
      <c r="T141" s="4">
        <f>'1'!T141</f>
        <v>1.2487755341303399</v>
      </c>
      <c r="U141" s="4">
        <f>'1'!U141</f>
        <v>0.74926532047820404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0.99908142531774902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1.2488517816471862</v>
      </c>
      <c r="I142" s="4">
        <f>'1'!I142</f>
        <v>0.74931106898831179</v>
      </c>
      <c r="J142" s="4">
        <f>'1'!J142</f>
        <v>2.3005121502273438</v>
      </c>
      <c r="K142" s="4">
        <f>'1'!K142</f>
        <v>0.92831807829825597</v>
      </c>
      <c r="L142" s="4">
        <f>'1'!L142</f>
        <v>1.2670060623125461</v>
      </c>
      <c r="M142" s="4">
        <f>'1'!M142</f>
        <v>0.99908142531774902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1.5837575778906827</v>
      </c>
      <c r="S142" s="4">
        <f>'1'!S142</f>
        <v>0.95025454673440957</v>
      </c>
      <c r="T142" s="4">
        <f>'1'!T142</f>
        <v>1.2488517816471862</v>
      </c>
      <c r="U142" s="4">
        <f>'1'!U142</f>
        <v>0.74931106898831179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0.99969341095691999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1.2496167636961499</v>
      </c>
      <c r="I143" s="4">
        <f>'1'!I143</f>
        <v>0.74977005821769005</v>
      </c>
      <c r="J143" s="4">
        <f>'1'!J143</f>
        <v>2.272268793271579</v>
      </c>
      <c r="K143" s="4">
        <f>'1'!K143</f>
        <v>0.91692112964433303</v>
      </c>
      <c r="L143" s="4">
        <f>'1'!L143</f>
        <v>1.2677821647354606</v>
      </c>
      <c r="M143" s="4">
        <f>'1'!M143</f>
        <v>0.99969341095691999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1.5847277059193257</v>
      </c>
      <c r="S143" s="4">
        <f>'1'!S143</f>
        <v>0.95083662355159548</v>
      </c>
      <c r="T143" s="4">
        <f>'1'!T143</f>
        <v>1.2496167636961499</v>
      </c>
      <c r="U143" s="4">
        <f>'1'!U143</f>
        <v>0.74977005821769005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0.99935000739533797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1.2491875092441724</v>
      </c>
      <c r="I144" s="4">
        <f>'1'!I144</f>
        <v>0.7495125055465035</v>
      </c>
      <c r="J144" s="4">
        <f>'1'!J144</f>
        <v>2.2494429855356266</v>
      </c>
      <c r="K144" s="4">
        <f>'1'!K144</f>
        <v>0.90771030675389497</v>
      </c>
      <c r="L144" s="4">
        <f>'1'!L144</f>
        <v>1.26734667030696</v>
      </c>
      <c r="M144" s="4">
        <f>'1'!M144</f>
        <v>0.99935000739533797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1.5841833378837</v>
      </c>
      <c r="S144" s="4">
        <f>'1'!S144</f>
        <v>0.95051000273022002</v>
      </c>
      <c r="T144" s="4">
        <f>'1'!T144</f>
        <v>1.2491875092441724</v>
      </c>
      <c r="U144" s="4">
        <f>'1'!U144</f>
        <v>0.7495125055465035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0.999602130953538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1.2495026636919224</v>
      </c>
      <c r="I145" s="4">
        <f>'1'!I145</f>
        <v>0.74970159821515348</v>
      </c>
      <c r="J145" s="4">
        <f>'1'!J145</f>
        <v>2.2283223307819413</v>
      </c>
      <c r="K145" s="4">
        <f>'1'!K145</f>
        <v>0.89918755862087396</v>
      </c>
      <c r="L145" s="4">
        <f>'1'!L145</f>
        <v>1.2676664060848419</v>
      </c>
      <c r="M145" s="4">
        <f>'1'!M145</f>
        <v>0.999602130953538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1.5845830076060525</v>
      </c>
      <c r="S145" s="4">
        <f>'1'!S145</f>
        <v>0.95074980456363145</v>
      </c>
      <c r="T145" s="4">
        <f>'1'!T145</f>
        <v>1.2495026636919224</v>
      </c>
      <c r="U145" s="4">
        <f>'1'!U145</f>
        <v>0.74970159821515348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0.99983942991814501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1.2497992873976813</v>
      </c>
      <c r="I146" s="4">
        <f>'1'!I146</f>
        <v>0.7498795724386087</v>
      </c>
      <c r="J146" s="4">
        <f>'1'!J146</f>
        <v>2.2075305293634555</v>
      </c>
      <c r="K146" s="4">
        <f>'1'!K146</f>
        <v>0.890797511589277</v>
      </c>
      <c r="L146" s="4">
        <f>'1'!L146</f>
        <v>1.2679673417434565</v>
      </c>
      <c r="M146" s="4">
        <f>'1'!M146</f>
        <v>0.99983942991814501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1.5849591771793206</v>
      </c>
      <c r="S146" s="4">
        <f>'1'!S146</f>
        <v>0.95097550630759242</v>
      </c>
      <c r="T146" s="4">
        <f>'1'!T146</f>
        <v>1.2497992873976813</v>
      </c>
      <c r="U146" s="4">
        <f>'1'!U146</f>
        <v>0.7498795724386087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0.99933898447881098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1.2491737305985138</v>
      </c>
      <c r="I147" s="4">
        <f>'1'!I147</f>
        <v>0.74950423835910818</v>
      </c>
      <c r="J147" s="4">
        <f>'1'!J147</f>
        <v>2.1819881697246801</v>
      </c>
      <c r="K147" s="4">
        <f>'1'!K147</f>
        <v>0.88049048747174397</v>
      </c>
      <c r="L147" s="4">
        <f>'1'!L147</f>
        <v>1.2673326913641931</v>
      </c>
      <c r="M147" s="4">
        <f>'1'!M147</f>
        <v>0.99933898447881098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1.5841658642052414</v>
      </c>
      <c r="S147" s="4">
        <f>'1'!S147</f>
        <v>0.95049951852314485</v>
      </c>
      <c r="T147" s="4">
        <f>'1'!T147</f>
        <v>1.2491737305985138</v>
      </c>
      <c r="U147" s="4">
        <f>'1'!U147</f>
        <v>0.74950423835910818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0.99938814119403396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1.2492351764925425</v>
      </c>
      <c r="I148" s="4">
        <f>'1'!I148</f>
        <v>0.74954110589552547</v>
      </c>
      <c r="J148" s="4">
        <f>'1'!J148</f>
        <v>2.1536797249829269</v>
      </c>
      <c r="K148" s="4">
        <f>'1'!K148</f>
        <v>0.86906727415827401</v>
      </c>
      <c r="L148" s="4">
        <f>'1'!L148</f>
        <v>1.2673950304835206</v>
      </c>
      <c r="M148" s="4">
        <f>'1'!M148</f>
        <v>0.99938814119403396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1.5842437881044007</v>
      </c>
      <c r="S148" s="4">
        <f>'1'!S148</f>
        <v>0.95054627286264048</v>
      </c>
      <c r="T148" s="4">
        <f>'1'!T148</f>
        <v>1.2492351764925425</v>
      </c>
      <c r="U148" s="4">
        <f>'1'!U148</f>
        <v>0.74954110589552547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0.99950604738802595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1.2493825592350325</v>
      </c>
      <c r="I149" s="4">
        <f>'1'!I149</f>
        <v>0.74962953554101941</v>
      </c>
      <c r="J149" s="4">
        <f>'1'!J149</f>
        <v>2.1262971784774796</v>
      </c>
      <c r="K149" s="4">
        <f>'1'!K149</f>
        <v>0.85801768550544399</v>
      </c>
      <c r="L149" s="4">
        <f>'1'!L149</f>
        <v>1.2675445556961675</v>
      </c>
      <c r="M149" s="4">
        <f>'1'!M149</f>
        <v>0.99950604738802595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1.5844306946202094</v>
      </c>
      <c r="S149" s="4">
        <f>'1'!S149</f>
        <v>0.9506584167721257</v>
      </c>
      <c r="T149" s="4">
        <f>'1'!T149</f>
        <v>1.2493825592350325</v>
      </c>
      <c r="U149" s="4">
        <f>'1'!U149</f>
        <v>0.74962953554101941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0.99982597072828605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1.2497824634103576</v>
      </c>
      <c r="I150" s="4">
        <f>'1'!I150</f>
        <v>0.74986947804621451</v>
      </c>
      <c r="J150" s="4">
        <f>'1'!J150</f>
        <v>2.1006660911328012</v>
      </c>
      <c r="K150" s="4">
        <f>'1'!K150</f>
        <v>0.84767485738947201</v>
      </c>
      <c r="L150" s="4">
        <f>'1'!L150</f>
        <v>1.26795027318957</v>
      </c>
      <c r="M150" s="4">
        <f>'1'!M150</f>
        <v>0.99982597072828605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1.5849378414869624</v>
      </c>
      <c r="S150" s="4">
        <f>'1'!S150</f>
        <v>0.95096270489217749</v>
      </c>
      <c r="T150" s="4">
        <f>'1'!T150</f>
        <v>1.2497824634103576</v>
      </c>
      <c r="U150" s="4">
        <f>'1'!U150</f>
        <v>0.74986947804621451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0.99983201965272095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1.2497900245659013</v>
      </c>
      <c r="I151" s="4">
        <f>'1'!I151</f>
        <v>0.74987401473954074</v>
      </c>
      <c r="J151" s="4">
        <f>'1'!J151</f>
        <v>2.0651252810975795</v>
      </c>
      <c r="K151" s="4">
        <f>'1'!K151</f>
        <v>0.83333319156962404</v>
      </c>
      <c r="L151" s="4">
        <f>'1'!L151</f>
        <v>1.2679579442599505</v>
      </c>
      <c r="M151" s="4">
        <f>'1'!M151</f>
        <v>0.99983201965272095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1.584947430324938</v>
      </c>
      <c r="S151" s="4">
        <f>'1'!S151</f>
        <v>0.9509684581949629</v>
      </c>
      <c r="T151" s="4">
        <f>'1'!T151</f>
        <v>1.2497900245659013</v>
      </c>
      <c r="U151" s="4">
        <f>'1'!U151</f>
        <v>0.74987401473954074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0.99988634039142199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1.2498579254892774</v>
      </c>
      <c r="I152" s="4">
        <f>'1'!I152</f>
        <v>0.74991475529356655</v>
      </c>
      <c r="J152" s="4">
        <f>'1'!J152</f>
        <v>2.0333818486172106</v>
      </c>
      <c r="K152" s="4">
        <f>'1'!K152</f>
        <v>0.82052386898645302</v>
      </c>
      <c r="L152" s="4">
        <f>'1'!L152</f>
        <v>1.2680268322439519</v>
      </c>
      <c r="M152" s="4">
        <f>'1'!M152</f>
        <v>0.99988634039142199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1.5850335403049398</v>
      </c>
      <c r="S152" s="4">
        <f>'1'!S152</f>
        <v>0.95102012418296389</v>
      </c>
      <c r="T152" s="4">
        <f>'1'!T152</f>
        <v>1.2498579254892774</v>
      </c>
      <c r="U152" s="4">
        <f>'1'!U152</f>
        <v>0.74991475529356655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0.99966756314268801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1.24958445392836</v>
      </c>
      <c r="I153" s="4">
        <f>'1'!I153</f>
        <v>0.74975067235701598</v>
      </c>
      <c r="J153" s="4">
        <f>'1'!J153</f>
        <v>2.0000349658740015</v>
      </c>
      <c r="K153" s="4">
        <f>'1'!K153</f>
        <v>0.80706751140870503</v>
      </c>
      <c r="L153" s="4">
        <f>'1'!L153</f>
        <v>1.2677493852877604</v>
      </c>
      <c r="M153" s="4">
        <f>'1'!M153</f>
        <v>0.99966756314268801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1.5846867316097004</v>
      </c>
      <c r="S153" s="4">
        <f>'1'!S153</f>
        <v>0.95081203896582034</v>
      </c>
      <c r="T153" s="4">
        <f>'1'!T153</f>
        <v>1.24958445392836</v>
      </c>
      <c r="U153" s="4">
        <f>'1'!U153</f>
        <v>0.74975067235701598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0.99966039648733895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1.2495754956091738</v>
      </c>
      <c r="I154" s="4">
        <f>'1'!I154</f>
        <v>0.74974529736550422</v>
      </c>
      <c r="J154" s="4">
        <f>'1'!J154</f>
        <v>1.96390980875218</v>
      </c>
      <c r="K154" s="4">
        <f>'1'!K154</f>
        <v>0.79249004593683703</v>
      </c>
      <c r="L154" s="4">
        <f>'1'!L154</f>
        <v>1.2677402967434799</v>
      </c>
      <c r="M154" s="4">
        <f>'1'!M154</f>
        <v>0.99966039648733895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1.5846753709293497</v>
      </c>
      <c r="S154" s="4">
        <f>'1'!S154</f>
        <v>0.95080522255760991</v>
      </c>
      <c r="T154" s="4">
        <f>'1'!T154</f>
        <v>1.2495754956091738</v>
      </c>
      <c r="U154" s="4">
        <f>'1'!U154</f>
        <v>0.74974529736550422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0.99984343460007696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1.2498042932500961</v>
      </c>
      <c r="I155" s="4">
        <f>'1'!I155</f>
        <v>0.74988257595005769</v>
      </c>
      <c r="J155" s="4">
        <f>'1'!J155</f>
        <v>1.9211465535034602</v>
      </c>
      <c r="K155" s="4">
        <f>'1'!K155</f>
        <v>0.77523393062775403</v>
      </c>
      <c r="L155" s="4">
        <f>'1'!L155</f>
        <v>1.2679724203648348</v>
      </c>
      <c r="M155" s="4">
        <f>'1'!M155</f>
        <v>0.99984343460007696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1.5849655254560435</v>
      </c>
      <c r="S155" s="4">
        <f>'1'!S155</f>
        <v>0.95097931527362611</v>
      </c>
      <c r="T155" s="4">
        <f>'1'!T155</f>
        <v>1.2498042932500961</v>
      </c>
      <c r="U155" s="4">
        <f>'1'!U155</f>
        <v>0.74988257595005769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0.99965155584409304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1.2495644448051162</v>
      </c>
      <c r="I156" s="4">
        <f>'1'!I156</f>
        <v>0.74973866688306978</v>
      </c>
      <c r="J156" s="4">
        <f>'1'!J156</f>
        <v>1.8780878624681188</v>
      </c>
      <c r="K156" s="4">
        <f>'1'!K156</f>
        <v>0.75785859909037601</v>
      </c>
      <c r="L156" s="4">
        <f>'1'!L156</f>
        <v>1.267729085296341</v>
      </c>
      <c r="M156" s="4">
        <f>'1'!M156</f>
        <v>0.99965155584409304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1.5846613566204262</v>
      </c>
      <c r="S156" s="4">
        <f>'1'!S156</f>
        <v>0.95079681397225579</v>
      </c>
      <c r="T156" s="4">
        <f>'1'!T156</f>
        <v>1.2495644448051162</v>
      </c>
      <c r="U156" s="4">
        <f>'1'!U156</f>
        <v>0.74973866688306978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0.99987290954382102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1.2498411369297764</v>
      </c>
      <c r="I157" s="4">
        <f>'1'!I157</f>
        <v>0.74990468215786577</v>
      </c>
      <c r="J157" s="4">
        <f>'1'!J157</f>
        <v>1.8379952816895044</v>
      </c>
      <c r="K157" s="4">
        <f>'1'!K157</f>
        <v>0.74168017223931904</v>
      </c>
      <c r="L157" s="4">
        <f>'1'!L157</f>
        <v>1.2680097996328943</v>
      </c>
      <c r="M157" s="4">
        <f>'1'!M157</f>
        <v>0.99987290954382102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1.5850122495411179</v>
      </c>
      <c r="S157" s="4">
        <f>'1'!S157</f>
        <v>0.95100734972467071</v>
      </c>
      <c r="T157" s="4">
        <f>'1'!T157</f>
        <v>1.2498411369297764</v>
      </c>
      <c r="U157" s="4">
        <f>'1'!U157</f>
        <v>0.74990468215786577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0.99957443096788001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1.24946803870985</v>
      </c>
      <c r="I158" s="4">
        <f>'1'!I158</f>
        <v>0.74968082322591001</v>
      </c>
      <c r="J158" s="4">
        <f>'1'!J158</f>
        <v>1.7995016556862788</v>
      </c>
      <c r="K158" s="4">
        <f>'1'!K158</f>
        <v>0.72614696633361897</v>
      </c>
      <c r="L158" s="4">
        <f>'1'!L158</f>
        <v>1.2676312777671039</v>
      </c>
      <c r="M158" s="4">
        <f>'1'!M158</f>
        <v>0.99957443096788001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1.58453909720888</v>
      </c>
      <c r="S158" s="4">
        <f>'1'!S158</f>
        <v>0.9507234583253279</v>
      </c>
      <c r="T158" s="4">
        <f>'1'!T158</f>
        <v>1.24946803870985</v>
      </c>
      <c r="U158" s="4">
        <f>'1'!U158</f>
        <v>0.74968082322591001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0.99984306662324895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1.2498038332790613</v>
      </c>
      <c r="I159" s="4">
        <f>'1'!I159</f>
        <v>0.74988229996743672</v>
      </c>
      <c r="J159" s="4">
        <f>'1'!J159</f>
        <v>1.7638826151001672</v>
      </c>
      <c r="K159" s="4">
        <f>'1'!K159</f>
        <v>0.71177373239766295</v>
      </c>
      <c r="L159" s="4">
        <f>'1'!L159</f>
        <v>1.2679719537073033</v>
      </c>
      <c r="M159" s="4">
        <f>'1'!M159</f>
        <v>0.99984306662324895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1.5849649421341292</v>
      </c>
      <c r="S159" s="4">
        <f>'1'!S159</f>
        <v>0.95097896528047743</v>
      </c>
      <c r="T159" s="4">
        <f>'1'!T159</f>
        <v>1.2498038332790613</v>
      </c>
      <c r="U159" s="4">
        <f>'1'!U159</f>
        <v>0.74988229996743672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1.2681709720602463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1.5852137150753078</v>
      </c>
      <c r="S160" s="4">
        <f>'1'!S160</f>
        <v>0.95112822904518479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0.99980687591077799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1.2497585948884724</v>
      </c>
      <c r="I161" s="4">
        <f>'1'!I161</f>
        <v>0.74985515693308347</v>
      </c>
      <c r="J161" s="4">
        <f>'1'!J161</f>
        <v>1.6938717485836068</v>
      </c>
      <c r="K161" s="4">
        <f>'1'!K161</f>
        <v>0.68352247840701297</v>
      </c>
      <c r="L161" s="4">
        <f>'1'!L161</f>
        <v>1.2679260576962894</v>
      </c>
      <c r="M161" s="4">
        <f>'1'!M161</f>
        <v>0.99980687591077799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1.5849075721203618</v>
      </c>
      <c r="S161" s="4">
        <f>'1'!S161</f>
        <v>0.950944543272217</v>
      </c>
      <c r="T161" s="4">
        <f>'1'!T161</f>
        <v>1.2497585948884724</v>
      </c>
      <c r="U161" s="4">
        <f>'1'!U161</f>
        <v>0.74985515693308347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0.999616011917971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1.2495200148974637</v>
      </c>
      <c r="I162" s="4">
        <f>'1'!I162</f>
        <v>0.74971200893847822</v>
      </c>
      <c r="J162" s="4">
        <f>'1'!J162</f>
        <v>1.6577538946640855</v>
      </c>
      <c r="K162" s="4">
        <f>'1'!K162</f>
        <v>0.66894795997227496</v>
      </c>
      <c r="L162" s="4">
        <f>'1'!L162</f>
        <v>1.267684009521</v>
      </c>
      <c r="M162" s="4">
        <f>'1'!M162</f>
        <v>0.999616011917971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1.58460501190125</v>
      </c>
      <c r="S162" s="4">
        <f>'1'!S162</f>
        <v>0.95076300714075002</v>
      </c>
      <c r="T162" s="4">
        <f>'1'!T162</f>
        <v>1.2495200148974637</v>
      </c>
      <c r="U162" s="4">
        <f>'1'!U162</f>
        <v>0.74971200893847822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0.99995907887595803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1.2499488485949475</v>
      </c>
      <c r="I163" s="4">
        <f>'1'!I163</f>
        <v>0.74996930915696858</v>
      </c>
      <c r="J163" s="4">
        <f>'1'!J163</f>
        <v>1.6189483225767476</v>
      </c>
      <c r="K163" s="4">
        <f>'1'!K163</f>
        <v>0.653288875492403</v>
      </c>
      <c r="L163" s="4">
        <f>'1'!L163</f>
        <v>1.2681190770785922</v>
      </c>
      <c r="M163" s="4">
        <f>'1'!M163</f>
        <v>0.99995907887595803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1.5851488463482402</v>
      </c>
      <c r="S163" s="4">
        <f>'1'!S163</f>
        <v>0.95108930780894418</v>
      </c>
      <c r="T163" s="4">
        <f>'1'!T163</f>
        <v>1.2499488485949475</v>
      </c>
      <c r="U163" s="4">
        <f>'1'!U163</f>
        <v>0.74996930915696858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0.99970159031609995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1.2496269878951249</v>
      </c>
      <c r="I164" s="4">
        <f>'1'!I164</f>
        <v>0.74977619273707496</v>
      </c>
      <c r="J164" s="4">
        <f>'1'!J164</f>
        <v>1.5844400013760545</v>
      </c>
      <c r="K164" s="4">
        <f>'1'!K164</f>
        <v>0.63936384648564004</v>
      </c>
      <c r="L164" s="4">
        <f>'1'!L164</f>
        <v>1.2677925375613426</v>
      </c>
      <c r="M164" s="4">
        <f>'1'!M164</f>
        <v>0.99970159031609995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1.5847406719516783</v>
      </c>
      <c r="S164" s="4">
        <f>'1'!S164</f>
        <v>0.95084440317100694</v>
      </c>
      <c r="T164" s="4">
        <f>'1'!T164</f>
        <v>1.2496269878951249</v>
      </c>
      <c r="U164" s="4">
        <f>'1'!U164</f>
        <v>0.74977619273707496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0.99919362671235401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1.2489920333904425</v>
      </c>
      <c r="I165" s="4">
        <f>'1'!I165</f>
        <v>0.74939522003426551</v>
      </c>
      <c r="J165" s="4">
        <f>'1'!J165</f>
        <v>1.5570274703575651</v>
      </c>
      <c r="K165" s="4">
        <f>'1'!K165</f>
        <v>0.62830215828118496</v>
      </c>
      <c r="L165" s="4">
        <f>'1'!L165</f>
        <v>1.2671483528642089</v>
      </c>
      <c r="M165" s="4">
        <f>'1'!M165</f>
        <v>0.99919362671235401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1.5839354410802611</v>
      </c>
      <c r="S165" s="4">
        <f>'1'!S165</f>
        <v>0.95036126464815673</v>
      </c>
      <c r="T165" s="4">
        <f>'1'!T165</f>
        <v>1.2489920333904425</v>
      </c>
      <c r="U165" s="4">
        <f>'1'!U165</f>
        <v>0.74939522003426551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0.99911416346825099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1.2488927043353137</v>
      </c>
      <c r="I166" s="4">
        <f>'1'!I166</f>
        <v>0.74933562260118824</v>
      </c>
      <c r="J166" s="4">
        <f>'1'!J166</f>
        <v>1.528991988089653</v>
      </c>
      <c r="K166" s="4">
        <f>'1'!K166</f>
        <v>0.61698909261424595</v>
      </c>
      <c r="L166" s="4">
        <f>'1'!L166</f>
        <v>1.2670475798846916</v>
      </c>
      <c r="M166" s="4">
        <f>'1'!M166</f>
        <v>0.99911416346825099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1.5838094748558644</v>
      </c>
      <c r="S166" s="4">
        <f>'1'!S166</f>
        <v>0.95028568491351872</v>
      </c>
      <c r="T166" s="4">
        <f>'1'!T166</f>
        <v>1.2488927043353137</v>
      </c>
      <c r="U166" s="4">
        <f>'1'!U166</f>
        <v>0.74933562260118824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0.99912070191102198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1.2489008773887775</v>
      </c>
      <c r="I167" s="4">
        <f>'1'!I167</f>
        <v>0.74934052643326643</v>
      </c>
      <c r="J167" s="4">
        <f>'1'!J167</f>
        <v>1.4970787544334518</v>
      </c>
      <c r="K167" s="4">
        <f>'1'!K167</f>
        <v>0.60411125072278704</v>
      </c>
      <c r="L167" s="4">
        <f>'1'!L167</f>
        <v>1.2670558717480163</v>
      </c>
      <c r="M167" s="4">
        <f>'1'!M167</f>
        <v>0.99912070191102198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1.5838198396850203</v>
      </c>
      <c r="S167" s="4">
        <f>'1'!S167</f>
        <v>0.95029190381101225</v>
      </c>
      <c r="T167" s="4">
        <f>'1'!T167</f>
        <v>1.2489008773887775</v>
      </c>
      <c r="U167" s="4">
        <f>'1'!U167</f>
        <v>0.74934052643326643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0.99947087267182899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1.2493385908397863</v>
      </c>
      <c r="I168" s="4">
        <f>'1'!I168</f>
        <v>0.74960315450387172</v>
      </c>
      <c r="J168" s="4">
        <f>'1'!J168</f>
        <v>1.4660278592450362</v>
      </c>
      <c r="K168" s="4">
        <f>'1'!K168</f>
        <v>0.59158138542826899</v>
      </c>
      <c r="L168" s="4">
        <f>'1'!L168</f>
        <v>1.2674999481421361</v>
      </c>
      <c r="M168" s="4">
        <f>'1'!M168</f>
        <v>0.99947087267182899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1.5843749351776701</v>
      </c>
      <c r="S168" s="4">
        <f>'1'!S168</f>
        <v>0.950624961106602</v>
      </c>
      <c r="T168" s="4">
        <f>'1'!T168</f>
        <v>1.2493385908397863</v>
      </c>
      <c r="U168" s="4">
        <f>'1'!U168</f>
        <v>0.74960315450387172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0.99932077707786204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1.2491509713473277</v>
      </c>
      <c r="I169" s="4">
        <f>'1'!I169</f>
        <v>0.74949058280839653</v>
      </c>
      <c r="J169" s="4">
        <f>'1'!J169</f>
        <v>1.4381935439128002</v>
      </c>
      <c r="K169" s="4">
        <f>'1'!K169</f>
        <v>0.580349495991208</v>
      </c>
      <c r="L169" s="4">
        <f>'1'!L169</f>
        <v>1.267309601266833</v>
      </c>
      <c r="M169" s="4">
        <f>'1'!M169</f>
        <v>0.99932077707786204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1.5841370015835412</v>
      </c>
      <c r="S169" s="4">
        <f>'1'!S169</f>
        <v>0.95048220095012481</v>
      </c>
      <c r="T169" s="4">
        <f>'1'!T169</f>
        <v>1.2491509713473277</v>
      </c>
      <c r="U169" s="4">
        <f>'1'!U169</f>
        <v>0.74949058280839653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0.99925684892557398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1.2490710611569675</v>
      </c>
      <c r="I170" s="4">
        <f>'1'!I170</f>
        <v>0.74944263669418043</v>
      </c>
      <c r="J170" s="4">
        <f>'1'!J170</f>
        <v>1.4130536108056841</v>
      </c>
      <c r="K170" s="4">
        <f>'1'!K170</f>
        <v>0.57020486172433904</v>
      </c>
      <c r="L170" s="4">
        <f>'1'!L170</f>
        <v>1.2672285294398038</v>
      </c>
      <c r="M170" s="4">
        <f>'1'!M170</f>
        <v>0.99925684892557398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1.5840356617997546</v>
      </c>
      <c r="S170" s="4">
        <f>'1'!S170</f>
        <v>0.95042139707985285</v>
      </c>
      <c r="T170" s="4">
        <f>'1'!T170</f>
        <v>1.2490710611569675</v>
      </c>
      <c r="U170" s="4">
        <f>'1'!U170</f>
        <v>0.74944263669418043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0.99937816900724297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1.2492227112590537</v>
      </c>
      <c r="I171" s="4">
        <f>'1'!I171</f>
        <v>0.74953362675543223</v>
      </c>
      <c r="J171" s="4">
        <f>'1'!J171</f>
        <v>1.3907308412828738</v>
      </c>
      <c r="K171" s="4">
        <f>'1'!K171</f>
        <v>0.56119702818446304</v>
      </c>
      <c r="L171" s="4">
        <f>'1'!L171</f>
        <v>1.2673823840457044</v>
      </c>
      <c r="M171" s="4">
        <f>'1'!M171</f>
        <v>0.99937816900724297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1.5842279800571304</v>
      </c>
      <c r="S171" s="4">
        <f>'1'!S171</f>
        <v>0.95053678803427832</v>
      </c>
      <c r="T171" s="4">
        <f>'1'!T171</f>
        <v>1.2492227112590537</v>
      </c>
      <c r="U171" s="4">
        <f>'1'!U171</f>
        <v>0.74953362675543223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0.999508835192088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1.2493860439901101</v>
      </c>
      <c r="I172" s="4">
        <f>'1'!I172</f>
        <v>0.749631626394066</v>
      </c>
      <c r="J172" s="4">
        <f>'1'!J172</f>
        <v>1.3661503413810496</v>
      </c>
      <c r="K172" s="4">
        <f>'1'!K172</f>
        <v>0.55127814015328402</v>
      </c>
      <c r="L172" s="4">
        <f>'1'!L172</f>
        <v>1.2675480911083548</v>
      </c>
      <c r="M172" s="4">
        <f>'1'!M172</f>
        <v>0.999508835192088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1.5844351138854433</v>
      </c>
      <c r="S172" s="4">
        <f>'1'!S172</f>
        <v>0.95066106833126607</v>
      </c>
      <c r="T172" s="4">
        <f>'1'!T172</f>
        <v>1.2493860439901101</v>
      </c>
      <c r="U172" s="4">
        <f>'1'!U172</f>
        <v>0.749631626394066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0.99931442515564906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1.2491430314445613</v>
      </c>
      <c r="I173" s="4">
        <f>'1'!I173</f>
        <v>0.74948581886673682</v>
      </c>
      <c r="J173" s="4">
        <f>'1'!J173</f>
        <v>1.3456043366536885</v>
      </c>
      <c r="K173" s="4">
        <f>'1'!K173</f>
        <v>0.54298727864954199</v>
      </c>
      <c r="L173" s="4">
        <f>'1'!L173</f>
        <v>1.2673015459434658</v>
      </c>
      <c r="M173" s="4">
        <f>'1'!M173</f>
        <v>0.99931442515564906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1.5841269324293323</v>
      </c>
      <c r="S173" s="4">
        <f>'1'!S173</f>
        <v>0.95047615945759933</v>
      </c>
      <c r="T173" s="4">
        <f>'1'!T173</f>
        <v>1.2491430314445613</v>
      </c>
      <c r="U173" s="4">
        <f>'1'!U173</f>
        <v>0.74948581886673682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0.99887503969034996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1.2485937996129375</v>
      </c>
      <c r="I174" s="4">
        <f>'1'!I174</f>
        <v>0.74915627976776245</v>
      </c>
      <c r="J174" s="4">
        <f>'1'!J174</f>
        <v>1.321117262273416</v>
      </c>
      <c r="K174" s="4">
        <f>'1'!K174</f>
        <v>0.53310609031085199</v>
      </c>
      <c r="L174" s="4">
        <f>'1'!L174</f>
        <v>1.2667443300508283</v>
      </c>
      <c r="M174" s="4">
        <f>'1'!M174</f>
        <v>0.99887503969034996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1.5834304125635354</v>
      </c>
      <c r="S174" s="4">
        <f>'1'!S174</f>
        <v>0.95005824753812118</v>
      </c>
      <c r="T174" s="4">
        <f>'1'!T174</f>
        <v>1.2485937996129375</v>
      </c>
      <c r="U174" s="4">
        <f>'1'!U174</f>
        <v>0.74915627976776245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0.99861204865200603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1.2482650608150077</v>
      </c>
      <c r="I175" s="4">
        <f>'1'!I175</f>
        <v>0.74895903648900453</v>
      </c>
      <c r="J175" s="4">
        <f>'1'!J175</f>
        <v>1.2991720642351161</v>
      </c>
      <c r="K175" s="4">
        <f>'1'!K175</f>
        <v>0.52425061694646402</v>
      </c>
      <c r="L175" s="4">
        <f>'1'!L175</f>
        <v>1.2664108124500886</v>
      </c>
      <c r="M175" s="4">
        <f>'1'!M175</f>
        <v>0.99861204865200603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1.5830135155626106</v>
      </c>
      <c r="S175" s="4">
        <f>'1'!S175</f>
        <v>0.94980810933756643</v>
      </c>
      <c r="T175" s="4">
        <f>'1'!T175</f>
        <v>1.2482650608150077</v>
      </c>
      <c r="U175" s="4">
        <f>'1'!U175</f>
        <v>0.74895903648900453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0.99904270086379499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1.2488033760797437</v>
      </c>
      <c r="I176" s="4">
        <f>'1'!I176</f>
        <v>0.74928202564784629</v>
      </c>
      <c r="J176" s="4">
        <f>'1'!J176</f>
        <v>1.2807853825932538</v>
      </c>
      <c r="K176" s="4">
        <f>'1'!K176</f>
        <v>0.51683109996353105</v>
      </c>
      <c r="L176" s="4">
        <f>'1'!L176</f>
        <v>1.2669569530841327</v>
      </c>
      <c r="M176" s="4">
        <f>'1'!M176</f>
        <v>0.99904270086379499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1.5836961913551659</v>
      </c>
      <c r="S176" s="4">
        <f>'1'!S176</f>
        <v>0.95021771481309947</v>
      </c>
      <c r="T176" s="4">
        <f>'1'!T176</f>
        <v>1.2488033760797437</v>
      </c>
      <c r="U176" s="4">
        <f>'1'!U176</f>
        <v>0.74928202564784629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0.99892328733409097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1.2486541091676138</v>
      </c>
      <c r="I177" s="4">
        <f>'1'!I177</f>
        <v>0.74919246550056817</v>
      </c>
      <c r="J177" s="4">
        <f>'1'!J177</f>
        <v>1.2635611477995203</v>
      </c>
      <c r="K177" s="4">
        <f>'1'!K177</f>
        <v>0.50988066132216303</v>
      </c>
      <c r="L177" s="4">
        <f>'1'!L177</f>
        <v>1.2668055163120908</v>
      </c>
      <c r="M177" s="4">
        <f>'1'!M177</f>
        <v>0.99892328733409097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1.5835068953901135</v>
      </c>
      <c r="S177" s="4">
        <f>'1'!S177</f>
        <v>0.95010413723406817</v>
      </c>
      <c r="T177" s="4">
        <f>'1'!T177</f>
        <v>1.2486541091676138</v>
      </c>
      <c r="U177" s="4">
        <f>'1'!U177</f>
        <v>0.74919246550056817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0.998946242459259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1.2486828030740738</v>
      </c>
      <c r="I178" s="4">
        <f>'1'!I178</f>
        <v>0.74920968184444425</v>
      </c>
      <c r="J178" s="4">
        <f>'1'!J178</f>
        <v>1.2501936424371678</v>
      </c>
      <c r="K178" s="4">
        <f>'1'!K178</f>
        <v>0.50448651598439798</v>
      </c>
      <c r="L178" s="4">
        <f>'1'!L178</f>
        <v>1.2668346273354889</v>
      </c>
      <c r="M178" s="4">
        <f>'1'!M178</f>
        <v>0.998946242459259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1.5835432841693611</v>
      </c>
      <c r="S178" s="4">
        <f>'1'!S178</f>
        <v>0.95012597050161673</v>
      </c>
      <c r="T178" s="4">
        <f>'1'!T178</f>
        <v>1.2486828030740738</v>
      </c>
      <c r="U178" s="4">
        <f>'1'!U178</f>
        <v>0.74920968184444425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0.99954343652559297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1.2494292956569912</v>
      </c>
      <c r="I179" s="4">
        <f>'1'!I179</f>
        <v>0.7496575773941947</v>
      </c>
      <c r="J179" s="4">
        <f>'1'!J179</f>
        <v>1.237030327131815</v>
      </c>
      <c r="K179" s="4">
        <f>'1'!K179</f>
        <v>0.49917476678668499</v>
      </c>
      <c r="L179" s="4">
        <f>'1'!L179</f>
        <v>1.2675919715151003</v>
      </c>
      <c r="M179" s="4">
        <f>'1'!M179</f>
        <v>0.99954343652559297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1.5844899643938755</v>
      </c>
      <c r="S179" s="4">
        <f>'1'!S179</f>
        <v>0.95069397863632521</v>
      </c>
      <c r="T179" s="4">
        <f>'1'!T179</f>
        <v>1.2494292956569912</v>
      </c>
      <c r="U179" s="4">
        <f>'1'!U179</f>
        <v>0.7496575773941947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0.99941813080269204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1.2492726635033651</v>
      </c>
      <c r="I180" s="4">
        <f>'1'!I180</f>
        <v>0.749563598102019</v>
      </c>
      <c r="J180" s="4">
        <f>'1'!J180</f>
        <v>1.2232360149681616</v>
      </c>
      <c r="K180" s="4">
        <f>'1'!K180</f>
        <v>0.49360839350848101</v>
      </c>
      <c r="L180" s="4">
        <f>'1'!L180</f>
        <v>1.2674330624346843</v>
      </c>
      <c r="M180" s="4">
        <f>'1'!M180</f>
        <v>0.99941813080269204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1.5842913280433555</v>
      </c>
      <c r="S180" s="4">
        <f>'1'!S180</f>
        <v>0.9505747968260132</v>
      </c>
      <c r="T180" s="4">
        <f>'1'!T180</f>
        <v>1.2492726635033651</v>
      </c>
      <c r="U180" s="4">
        <f>'1'!U180</f>
        <v>0.749563598102019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0.99899074056501902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1.2487384257062737</v>
      </c>
      <c r="I181" s="4">
        <f>'1'!I181</f>
        <v>0.74924305542376424</v>
      </c>
      <c r="J181" s="4">
        <f>'1'!J181</f>
        <v>1.2095762583210268</v>
      </c>
      <c r="K181" s="4">
        <f>'1'!K181</f>
        <v>0.48809631697394201</v>
      </c>
      <c r="L181" s="4">
        <f>'1'!L181</f>
        <v>1.2668910585415256</v>
      </c>
      <c r="M181" s="4">
        <f>'1'!M181</f>
        <v>0.99899074056501902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1.583613823176907</v>
      </c>
      <c r="S181" s="4">
        <f>'1'!S181</f>
        <v>0.95016829390614421</v>
      </c>
      <c r="T181" s="4">
        <f>'1'!T181</f>
        <v>1.2487384257062737</v>
      </c>
      <c r="U181" s="4">
        <f>'1'!U181</f>
        <v>0.74924305542376424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0.99864097387067297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1.2483012173383412</v>
      </c>
      <c r="I182" s="4">
        <f>'1'!I182</f>
        <v>0.74898073040300472</v>
      </c>
      <c r="J182" s="4">
        <f>'1'!J182</f>
        <v>1.199184979577127</v>
      </c>
      <c r="K182" s="4">
        <f>'1'!K182</f>
        <v>0.48390315854457</v>
      </c>
      <c r="L182" s="4">
        <f>'1'!L182</f>
        <v>1.2664474945727624</v>
      </c>
      <c r="M182" s="4">
        <f>'1'!M182</f>
        <v>0.99864097387067297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1.5830593682159531</v>
      </c>
      <c r="S182" s="4">
        <f>'1'!S182</f>
        <v>0.94983562092957174</v>
      </c>
      <c r="T182" s="4">
        <f>'1'!T182</f>
        <v>1.2483012173383412</v>
      </c>
      <c r="U182" s="4">
        <f>'1'!U182</f>
        <v>0.74898073040300472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0.99856937474936502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1.2482117184367063</v>
      </c>
      <c r="I183" s="4">
        <f>'1'!I183</f>
        <v>0.74892703106202374</v>
      </c>
      <c r="J183" s="4">
        <f>'1'!J183</f>
        <v>1.1897667161656231</v>
      </c>
      <c r="K183" s="4">
        <f>'1'!K183</f>
        <v>0.48010263778217799</v>
      </c>
      <c r="L183" s="4">
        <f>'1'!L183</f>
        <v>1.2663566946454947</v>
      </c>
      <c r="M183" s="4">
        <f>'1'!M183</f>
        <v>0.99856937474936502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1.5829458683068685</v>
      </c>
      <c r="S183" s="4">
        <f>'1'!S183</f>
        <v>0.94976752098412098</v>
      </c>
      <c r="T183" s="4">
        <f>'1'!T183</f>
        <v>1.2482117184367063</v>
      </c>
      <c r="U183" s="4">
        <f>'1'!U183</f>
        <v>0.74892703106202374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0.99804451329614396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1.2475556416201798</v>
      </c>
      <c r="I184" s="4">
        <f>'1'!I184</f>
        <v>0.74853338497210797</v>
      </c>
      <c r="J184" s="4">
        <f>'1'!J184</f>
        <v>1.182891170471823</v>
      </c>
      <c r="K184" s="4">
        <f>'1'!K184</f>
        <v>0.47732817151166101</v>
      </c>
      <c r="L184" s="4">
        <f>'1'!L184</f>
        <v>1.2656910805861663</v>
      </c>
      <c r="M184" s="4">
        <f>'1'!M184</f>
        <v>0.99804451329614396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1.5821138507327079</v>
      </c>
      <c r="S184" s="4">
        <f>'1'!S184</f>
        <v>0.94926831043962467</v>
      </c>
      <c r="T184" s="4">
        <f>'1'!T184</f>
        <v>1.2475556416201798</v>
      </c>
      <c r="U184" s="4">
        <f>'1'!U184</f>
        <v>0.74853338497210797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0.99733768520007404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1.2466721065000925</v>
      </c>
      <c r="I185" s="4">
        <f>'1'!I185</f>
        <v>0.74800326390005556</v>
      </c>
      <c r="J185" s="4">
        <f>'1'!J185</f>
        <v>1.1761641296556271</v>
      </c>
      <c r="K185" s="4">
        <f>'1'!K185</f>
        <v>0.47461363092446701</v>
      </c>
      <c r="L185" s="4">
        <f>'1'!L185</f>
        <v>1.2647947017124939</v>
      </c>
      <c r="M185" s="4">
        <f>'1'!M185</f>
        <v>0.99733768520007404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1.5809933771406173</v>
      </c>
      <c r="S185" s="4">
        <f>'1'!S185</f>
        <v>0.94859602628437045</v>
      </c>
      <c r="T185" s="4">
        <f>'1'!T185</f>
        <v>1.2466721065000925</v>
      </c>
      <c r="U185" s="4">
        <f>'1'!U185</f>
        <v>0.74800326390005556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0.99564537400813602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1.2445567175101699</v>
      </c>
      <c r="I186" s="4">
        <f>'1'!I186</f>
        <v>0.74673403050610199</v>
      </c>
      <c r="J186" s="4">
        <f>'1'!J186</f>
        <v>1.16892857956079</v>
      </c>
      <c r="K186" s="4">
        <f>'1'!K186</f>
        <v>0.47169389326569999</v>
      </c>
      <c r="L186" s="4">
        <f>'1'!L186</f>
        <v>1.2626485617831853</v>
      </c>
      <c r="M186" s="4">
        <f>'1'!M186</f>
        <v>0.99564537400813602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1.5783107022289817</v>
      </c>
      <c r="S186" s="4">
        <f>'1'!S186</f>
        <v>0.94698642133738897</v>
      </c>
      <c r="T186" s="4">
        <f>'1'!T186</f>
        <v>1.2445567175101699</v>
      </c>
      <c r="U186" s="4">
        <f>'1'!U186</f>
        <v>0.74673403050610199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0.99310467505567002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1.2413808438195875</v>
      </c>
      <c r="I187" s="4">
        <f>'1'!I187</f>
        <v>0.74482850629175257</v>
      </c>
      <c r="J187" s="4">
        <f>'1'!J187</f>
        <v>1.1620920506622601</v>
      </c>
      <c r="K187" s="4">
        <f>'1'!K187</f>
        <v>0.46893517131385698</v>
      </c>
      <c r="L187" s="4">
        <f>'1'!L187</f>
        <v>1.2594265211229241</v>
      </c>
      <c r="M187" s="4">
        <f>'1'!M187</f>
        <v>0.99310467505567002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1.574283151403655</v>
      </c>
      <c r="S187" s="4">
        <f>'1'!S187</f>
        <v>0.94456989084219312</v>
      </c>
      <c r="T187" s="4">
        <f>'1'!T187</f>
        <v>1.2413808438195875</v>
      </c>
      <c r="U187" s="4">
        <f>'1'!U187</f>
        <v>0.74482850629175257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0.98891020690578202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1.2361377586322275</v>
      </c>
      <c r="I188" s="4">
        <f>'1'!I188</f>
        <v>0.74168265517933651</v>
      </c>
      <c r="J188" s="4">
        <f>'1'!J188</f>
        <v>1.1547901545826937</v>
      </c>
      <c r="K188" s="4">
        <f>'1'!K188</f>
        <v>0.46598866127875599</v>
      </c>
      <c r="L188" s="4">
        <f>'1'!L188</f>
        <v>1.2541072183720048</v>
      </c>
      <c r="M188" s="4">
        <f>'1'!M188</f>
        <v>0.98891020690578202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1.5676340229650059</v>
      </c>
      <c r="S188" s="4">
        <f>'1'!S188</f>
        <v>0.94058041377900359</v>
      </c>
      <c r="T188" s="4">
        <f>'1'!T188</f>
        <v>1.2361377586322275</v>
      </c>
      <c r="U188" s="4">
        <f>'1'!U188</f>
        <v>0.74168265517933651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0.98325668800619503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1.2290708600077438</v>
      </c>
      <c r="I189" s="4">
        <f>'1'!I189</f>
        <v>0.73744251600464628</v>
      </c>
      <c r="J189" s="4">
        <f>'1'!J189</f>
        <v>1.1445073303431439</v>
      </c>
      <c r="K189" s="4">
        <f>'1'!K189</f>
        <v>0.461839267137719</v>
      </c>
      <c r="L189" s="4">
        <f>'1'!L189</f>
        <v>1.2469375898135546</v>
      </c>
      <c r="M189" s="4">
        <f>'1'!M189</f>
        <v>0.98325668800619503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1.5586719872669432</v>
      </c>
      <c r="S189" s="4">
        <f>'1'!S189</f>
        <v>0.93520319236016602</v>
      </c>
      <c r="T189" s="4">
        <f>'1'!T189</f>
        <v>1.2290708600077438</v>
      </c>
      <c r="U189" s="4">
        <f>'1'!U189</f>
        <v>0.73744251600464628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0.97524752568292505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1.2190594071036562</v>
      </c>
      <c r="I190" s="4">
        <f>'1'!I190</f>
        <v>0.73143564426219376</v>
      </c>
      <c r="J190" s="4">
        <f>'1'!J190</f>
        <v>1.1408453532871718</v>
      </c>
      <c r="K190" s="4">
        <f>'1'!K190</f>
        <v>0.46036156161765202</v>
      </c>
      <c r="L190" s="4">
        <f>'1'!L190</f>
        <v>1.2367806026446651</v>
      </c>
      <c r="M190" s="4">
        <f>'1'!M190</f>
        <v>0.97524752568292505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1.5459757533058314</v>
      </c>
      <c r="S190" s="4">
        <f>'1'!S190</f>
        <v>0.92758545198349873</v>
      </c>
      <c r="T190" s="4">
        <f>'1'!T190</f>
        <v>1.2190594071036562</v>
      </c>
      <c r="U190" s="4">
        <f>'1'!U190</f>
        <v>0.73143564426219376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0.96512328663429603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1.20640410829287</v>
      </c>
      <c r="I191" s="4">
        <f>'1'!I191</f>
        <v>0.72384246497572202</v>
      </c>
      <c r="J191" s="4">
        <f>'1'!J191</f>
        <v>1.1374160383357697</v>
      </c>
      <c r="K191" s="4">
        <f>'1'!K191</f>
        <v>0.45897774146906001</v>
      </c>
      <c r="L191" s="4">
        <f>'1'!L191</f>
        <v>1.2239413365689948</v>
      </c>
      <c r="M191" s="4">
        <f>'1'!M191</f>
        <v>0.96512328663429603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1.5299266707112436</v>
      </c>
      <c r="S191" s="4">
        <f>'1'!S191</f>
        <v>0.91795600242674613</v>
      </c>
      <c r="T191" s="4">
        <f>'1'!T191</f>
        <v>1.20640410829287</v>
      </c>
      <c r="U191" s="4">
        <f>'1'!U191</f>
        <v>0.72384246497572202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0.95308669550538805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1.1913583693817351</v>
      </c>
      <c r="I192" s="4">
        <f>'1'!I192</f>
        <v>0.71481502162904098</v>
      </c>
      <c r="J192" s="4">
        <f>'1'!J192</f>
        <v>1.1268931664897375</v>
      </c>
      <c r="K192" s="4">
        <f>'1'!K192</f>
        <v>0.45473148170932698</v>
      </c>
      <c r="L192" s="4">
        <f>'1'!L192</f>
        <v>1.2086768810967559</v>
      </c>
      <c r="M192" s="4">
        <f>'1'!M192</f>
        <v>0.95308669550538805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1.5108461013709449</v>
      </c>
      <c r="S192" s="4">
        <f>'1'!S192</f>
        <v>0.90650766082256684</v>
      </c>
      <c r="T192" s="4">
        <f>'1'!T192</f>
        <v>1.1913583693817351</v>
      </c>
      <c r="U192" s="4">
        <f>'1'!U192</f>
        <v>0.71481502162904098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0.93974820363795897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1.1746852545474487</v>
      </c>
      <c r="I193" s="4">
        <f>'1'!I193</f>
        <v>0.70481115272846928</v>
      </c>
      <c r="J193" s="4">
        <f>'1'!J193</f>
        <v>1.1186307107091502</v>
      </c>
      <c r="K193" s="4">
        <f>'1'!K193</f>
        <v>0.45139736018708199</v>
      </c>
      <c r="L193" s="4">
        <f>'1'!L193</f>
        <v>1.1917613928994206</v>
      </c>
      <c r="M193" s="4">
        <f>'1'!M193</f>
        <v>0.93974820363795897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1.4897017411242759</v>
      </c>
      <c r="S193" s="4">
        <f>'1'!S193</f>
        <v>0.89382104467456547</v>
      </c>
      <c r="T193" s="4">
        <f>'1'!T193</f>
        <v>1.1746852545474487</v>
      </c>
      <c r="U193" s="4">
        <f>'1'!U193</f>
        <v>0.70481115272846928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0.92568289192819297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1.1571036149102412</v>
      </c>
      <c r="I194" s="4">
        <f>'1'!I194</f>
        <v>0.69426216894614479</v>
      </c>
      <c r="J194" s="4">
        <f>'1'!J194</f>
        <v>1.1144605027001249</v>
      </c>
      <c r="K194" s="4">
        <f>'1'!K194</f>
        <v>0.44971456990724801</v>
      </c>
      <c r="L194" s="4">
        <f>'1'!L194</f>
        <v>1.1739241728761165</v>
      </c>
      <c r="M194" s="4">
        <f>'1'!M194</f>
        <v>0.92568289192819297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1.4674052160951456</v>
      </c>
      <c r="S194" s="4">
        <f>'1'!S194</f>
        <v>0.88044312965708738</v>
      </c>
      <c r="T194" s="4">
        <f>'1'!T194</f>
        <v>1.1571036149102412</v>
      </c>
      <c r="U194" s="4">
        <f>'1'!U194</f>
        <v>0.69426216894614479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0.91145699866088004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1.1393212483260999</v>
      </c>
      <c r="I195" s="4">
        <f>'1'!I195</f>
        <v>0.68359274899566003</v>
      </c>
      <c r="J195" s="4">
        <f>'1'!J195</f>
        <v>1.1021934490238514</v>
      </c>
      <c r="K195" s="4">
        <f>'1'!K195</f>
        <v>0.44476448620783599</v>
      </c>
      <c r="L195" s="4">
        <f>'1'!L195</f>
        <v>1.155883307982883</v>
      </c>
      <c r="M195" s="4">
        <f>'1'!M195</f>
        <v>0.91145699866088004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1.4448541349786037</v>
      </c>
      <c r="S195" s="4">
        <f>'1'!S195</f>
        <v>0.86691248098716223</v>
      </c>
      <c r="T195" s="4">
        <f>'1'!T195</f>
        <v>1.1393212483260999</v>
      </c>
      <c r="U195" s="4">
        <f>'1'!U195</f>
        <v>0.68359274899566003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0.90152125762681001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1.1269015720335125</v>
      </c>
      <c r="I196" s="4">
        <f>'1'!I196</f>
        <v>0.67614094322010754</v>
      </c>
      <c r="J196" s="4">
        <f>'1'!J196</f>
        <v>1.0942939140506935</v>
      </c>
      <c r="K196" s="4">
        <f>'1'!K196</f>
        <v>0.44157681292169099</v>
      </c>
      <c r="L196" s="4">
        <f>'1'!L196</f>
        <v>1.1432830896175674</v>
      </c>
      <c r="M196" s="4">
        <f>'1'!M196</f>
        <v>0.90152125762681001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1.4291038620219592</v>
      </c>
      <c r="S196" s="4">
        <f>'1'!S196</f>
        <v>0.85746231721317556</v>
      </c>
      <c r="T196" s="4">
        <f>'1'!T196</f>
        <v>1.1269015720335125</v>
      </c>
      <c r="U196" s="4">
        <f>'1'!U196</f>
        <v>0.67614094322010754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0.72316498383008099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0.90395622978760126</v>
      </c>
      <c r="I6" s="4">
        <f>'1'!I6</f>
        <v>0.54237373787256071</v>
      </c>
      <c r="J6" s="4">
        <f>'1'!J6</f>
        <v>0.45222731590728671</v>
      </c>
      <c r="K6" s="4">
        <f>'1'!K6</f>
        <v>0.39898526265786072</v>
      </c>
      <c r="L6" s="4">
        <f>'1'!L6</f>
        <v>0.72316498383008099</v>
      </c>
      <c r="M6" s="4">
        <f>'1'!M6</f>
        <v>0.72090271941412454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0.90395622978760126</v>
      </c>
      <c r="S6" s="4">
        <f>'1'!S6</f>
        <v>0.54237373787256071</v>
      </c>
      <c r="T6" s="4">
        <f>'1'!T6</f>
        <v>0.90112839926765564</v>
      </c>
      <c r="U6" s="4">
        <f>'1'!U6</f>
        <v>0.54067703956059343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0.70462523702684798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0.67827016115301597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0.64903710412865501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0.62094341128393804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0.59336691691754095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0.57026586234563204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0.55395002058708098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0.54103091597636499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0.53205029334680198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0.52643595490497497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0.52528585113096404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0.52745392079053899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0.53185095925972603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0.53548502724148905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0.53864318666039401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0.54181967105832696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0.54610443450971102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0.54865954443592202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0.55145818987803097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0.55411176601950096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0.55904208746838802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0.56619450153179096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0.57597781309723095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0.58774434257876496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0.60446899543093602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0.62459832793708303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0.64623893670163501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0.671674074972061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0.69801031796212099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0.72199478196154798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0.74438793956904903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0.93048492446131126</v>
      </c>
      <c r="I37" s="4">
        <f>'1'!I37</f>
        <v>0.5582909546767868</v>
      </c>
      <c r="J37" s="4">
        <f>'1'!J37</f>
        <v>0.97933381988481427</v>
      </c>
      <c r="K37" s="4">
        <f>'1'!K37</f>
        <v>0.39518734539094602</v>
      </c>
      <c r="L37" s="4">
        <f>'1'!L37</f>
        <v>0.9440111769132048</v>
      </c>
      <c r="M37" s="4">
        <f>'1'!M37</f>
        <v>0.74438793956904903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1.1800139711415061</v>
      </c>
      <c r="S37" s="4">
        <f>'1'!S37</f>
        <v>0.70800838268490363</v>
      </c>
      <c r="T37" s="4">
        <f>'1'!T37</f>
        <v>0.93048492446131126</v>
      </c>
      <c r="U37" s="4">
        <f>'1'!U37</f>
        <v>0.5582909546767868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0.76447160260369995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0.95558950325462488</v>
      </c>
      <c r="I38" s="4">
        <f>'1'!I38</f>
        <v>0.57335370195277502</v>
      </c>
      <c r="J38" s="4">
        <f>'1'!J38</f>
        <v>0.98816438614364333</v>
      </c>
      <c r="K38" s="4">
        <f>'1'!K38</f>
        <v>0.39875071466020701</v>
      </c>
      <c r="L38" s="4">
        <f>'1'!L38</f>
        <v>0.96948069538638848</v>
      </c>
      <c r="M38" s="4">
        <f>'1'!M38</f>
        <v>0.76447160260369995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1.2118508692329857</v>
      </c>
      <c r="S38" s="4">
        <f>'1'!S38</f>
        <v>0.72711052153979139</v>
      </c>
      <c r="T38" s="4">
        <f>'1'!T38</f>
        <v>0.95558950325462488</v>
      </c>
      <c r="U38" s="4">
        <f>'1'!U38</f>
        <v>0.57335370195277502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0.77853333486229404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0.97316666857786749</v>
      </c>
      <c r="I39" s="4">
        <f>'1'!I39</f>
        <v>0.58390000114672058</v>
      </c>
      <c r="J39" s="4">
        <f>'1'!J39</f>
        <v>0.99152175965065237</v>
      </c>
      <c r="K39" s="4">
        <f>'1'!K39</f>
        <v>0.40010550451508697</v>
      </c>
      <c r="L39" s="4">
        <f>'1'!L39</f>
        <v>0.98731337605362068</v>
      </c>
      <c r="M39" s="4">
        <f>'1'!M39</f>
        <v>0.77853333486229404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1.2341417200670259</v>
      </c>
      <c r="S39" s="4">
        <f>'1'!S39</f>
        <v>0.74048503204021554</v>
      </c>
      <c r="T39" s="4">
        <f>'1'!T39</f>
        <v>0.97316666857786749</v>
      </c>
      <c r="U39" s="4">
        <f>'1'!U39</f>
        <v>0.58390000114672058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0.78687018467018799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0.98358773083773499</v>
      </c>
      <c r="I40" s="4">
        <f>'1'!I40</f>
        <v>0.59015263850264099</v>
      </c>
      <c r="J40" s="4">
        <f>'1'!J40</f>
        <v>1</v>
      </c>
      <c r="K40" s="4">
        <f>'1'!K40</f>
        <v>0.40352670087246301</v>
      </c>
      <c r="L40" s="4">
        <f>'1'!L40</f>
        <v>0.99788592697841783</v>
      </c>
      <c r="M40" s="4">
        <f>'1'!M40</f>
        <v>0.78687018467018799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1.2473574087230224</v>
      </c>
      <c r="S40" s="4">
        <f>'1'!S40</f>
        <v>0.7484144452338134</v>
      </c>
      <c r="T40" s="4">
        <f>'1'!T40</f>
        <v>0.98358773083773499</v>
      </c>
      <c r="U40" s="4">
        <f>'1'!U40</f>
        <v>0.59015263850264099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0.78853720991217702</v>
      </c>
      <c r="D41" s="3" t="e">
        <f>'1'!D41</f>
        <v>#N/A</v>
      </c>
      <c r="E41" s="40" t="e">
        <f>'1'!E41</f>
        <v>#N/A</v>
      </c>
      <c r="F41" s="3">
        <f>'1'!F41</f>
        <v>0.78853720991217702</v>
      </c>
      <c r="G41" s="40">
        <f>'1'!G41</f>
        <v>225</v>
      </c>
      <c r="H41" s="4">
        <f>'1'!H41</f>
        <v>0.98567151239022133</v>
      </c>
      <c r="I41" s="4">
        <f>'1'!I41</f>
        <v>0.59140290743413271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0.78853720991217702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0.98567151239022133</v>
      </c>
      <c r="U41" s="4">
        <f>'1'!U41</f>
        <v>0.59140290743413271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0.78853720991217702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0.78128089006940304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0.97660111258675375</v>
      </c>
      <c r="I42" s="4">
        <f>'1'!I42</f>
        <v>0.58596066755205234</v>
      </c>
      <c r="J42" s="4">
        <f>'1'!J42</f>
        <v>0.98361066862390534</v>
      </c>
      <c r="K42" s="4">
        <f>'1'!K42</f>
        <v>0.396913168052762</v>
      </c>
      <c r="L42" s="4">
        <f>'1'!L42</f>
        <v>0.99079774581140934</v>
      </c>
      <c r="M42" s="4">
        <f>'1'!M42</f>
        <v>0.78128089006940304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1.2384971822642616</v>
      </c>
      <c r="S42" s="4">
        <f>'1'!S42</f>
        <v>0.74309830935855703</v>
      </c>
      <c r="T42" s="4">
        <f>'1'!T42</f>
        <v>0.97660111258675375</v>
      </c>
      <c r="U42" s="4">
        <f>'1'!U42</f>
        <v>0.58596066755205234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0.76815522778227596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0.96019403472784493</v>
      </c>
      <c r="I43" s="4">
        <f>'1'!I43</f>
        <v>0.576116420836707</v>
      </c>
      <c r="J43" s="4">
        <f>'1'!J43</f>
        <v>0.97580706768015713</v>
      </c>
      <c r="K43" s="4">
        <f>'1'!K43</f>
        <v>0.39376420670900603</v>
      </c>
      <c r="L43" s="4">
        <f>'1'!L43</f>
        <v>0.9741521619098088</v>
      </c>
      <c r="M43" s="4">
        <f>'1'!M43</f>
        <v>0.76815522778227596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1.2176902023872609</v>
      </c>
      <c r="S43" s="4">
        <f>'1'!S43</f>
        <v>0.7306141214323566</v>
      </c>
      <c r="T43" s="4">
        <f>'1'!T43</f>
        <v>0.96019403472784493</v>
      </c>
      <c r="U43" s="4">
        <f>'1'!U43</f>
        <v>0.576116420836707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0.750161361995069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0.93770170249383622</v>
      </c>
      <c r="I44" s="4">
        <f>'1'!I44</f>
        <v>0.56262102149630178</v>
      </c>
      <c r="J44" s="4">
        <f>'1'!J44</f>
        <v>0.95867580840939604</v>
      </c>
      <c r="K44" s="4">
        <f>'1'!K44</f>
        <v>0.38685128617368503</v>
      </c>
      <c r="L44" s="4">
        <f>'1'!L44</f>
        <v>0.95133286364332492</v>
      </c>
      <c r="M44" s="4">
        <f>'1'!M44</f>
        <v>0.750161361995069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1.1891660795541561</v>
      </c>
      <c r="S44" s="4">
        <f>'1'!S44</f>
        <v>0.71349964773249375</v>
      </c>
      <c r="T44" s="4">
        <f>'1'!T44</f>
        <v>0.93770170249383622</v>
      </c>
      <c r="U44" s="4">
        <f>'1'!U44</f>
        <v>0.56262102149630178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0.72482993930280604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0.90603742412850752</v>
      </c>
      <c r="I45" s="4">
        <f>'1'!I45</f>
        <v>0.54362245447710456</v>
      </c>
      <c r="J45" s="4">
        <f>'1'!J45</f>
        <v>0.93122297190697767</v>
      </c>
      <c r="K45" s="4">
        <f>'1'!K45</f>
        <v>0.37577333363027299</v>
      </c>
      <c r="L45" s="4">
        <f>'1'!L45</f>
        <v>0.91920828870400884</v>
      </c>
      <c r="M45" s="4">
        <f>'1'!M45</f>
        <v>0.72482993930280604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1.1490103608800111</v>
      </c>
      <c r="S45" s="4">
        <f>'1'!S45</f>
        <v>0.6894062165280066</v>
      </c>
      <c r="T45" s="4">
        <f>'1'!T45</f>
        <v>0.90603742412850752</v>
      </c>
      <c r="U45" s="4">
        <f>'1'!U45</f>
        <v>0.54362245447710456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0.69526134028879605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0.86907667536099509</v>
      </c>
      <c r="I46" s="4">
        <f>'1'!I46</f>
        <v>0.52144600521659701</v>
      </c>
      <c r="J46" s="4">
        <f>'1'!J46</f>
        <v>0.90220306416443374</v>
      </c>
      <c r="K46" s="4">
        <f>'1'!K46</f>
        <v>0.36406302599930102</v>
      </c>
      <c r="L46" s="4">
        <f>'1'!L46</f>
        <v>0.88171024974995216</v>
      </c>
      <c r="M46" s="4">
        <f>'1'!M46</f>
        <v>0.69526134028879605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1.1021378121874401</v>
      </c>
      <c r="S46" s="4">
        <f>'1'!S46</f>
        <v>0.66128268731246409</v>
      </c>
      <c r="T46" s="4">
        <f>'1'!T46</f>
        <v>0.86907667536099509</v>
      </c>
      <c r="U46" s="4">
        <f>'1'!U46</f>
        <v>0.52144600521659701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0.66031371127323601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0.82539213909154507</v>
      </c>
      <c r="I47" s="4">
        <f>'1'!I47</f>
        <v>0.49523528345492701</v>
      </c>
      <c r="J47" s="4">
        <f>'1'!J47</f>
        <v>0.87466213889086553</v>
      </c>
      <c r="K47" s="4">
        <f>'1'!K47</f>
        <v>0.35294952728468298</v>
      </c>
      <c r="L47" s="4">
        <f>'1'!L47</f>
        <v>0.83739068109008852</v>
      </c>
      <c r="M47" s="4">
        <f>'1'!M47</f>
        <v>0.66031371127323601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1.0467383513626107</v>
      </c>
      <c r="S47" s="4">
        <f>'1'!S47</f>
        <v>0.62804301081756642</v>
      </c>
      <c r="T47" s="4">
        <f>'1'!T47</f>
        <v>0.82539213909154507</v>
      </c>
      <c r="U47" s="4">
        <f>'1'!U47</f>
        <v>0.49523528345492701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0.62113269939194904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0.7764158742399363</v>
      </c>
      <c r="I48" s="4">
        <f>'1'!I48</f>
        <v>0.46584952454396178</v>
      </c>
      <c r="J48" s="4">
        <f>'1'!J48</f>
        <v>0.84139153384570597</v>
      </c>
      <c r="K48" s="4">
        <f>'1'!K48</f>
        <v>0.33952394979477901</v>
      </c>
      <c r="L48" s="4">
        <f>'1'!L48</f>
        <v>0.78770245916629278</v>
      </c>
      <c r="M48" s="4">
        <f>'1'!M48</f>
        <v>0.62113269939194904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0.984628073957866</v>
      </c>
      <c r="S48" s="4">
        <f>'1'!S48</f>
        <v>0.59077684437471956</v>
      </c>
      <c r="T48" s="4">
        <f>'1'!T48</f>
        <v>0.7764158742399363</v>
      </c>
      <c r="U48" s="4">
        <f>'1'!U48</f>
        <v>0.46584952454396178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0.57815786110090905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0.72269732637613626</v>
      </c>
      <c r="I49" s="4">
        <f>'1'!I49</f>
        <v>0.43361839582568179</v>
      </c>
      <c r="J49" s="4">
        <f>'1'!J49</f>
        <v>0.80160240653661219</v>
      </c>
      <c r="K49" s="4">
        <f>'1'!K49</f>
        <v>0.32346797452114601</v>
      </c>
      <c r="L49" s="4">
        <f>'1'!L49</f>
        <v>0.7332030167166127</v>
      </c>
      <c r="M49" s="4">
        <f>'1'!M49</f>
        <v>0.57815786110090905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0.91650377089576585</v>
      </c>
      <c r="S49" s="4">
        <f>'1'!S49</f>
        <v>0.54990226253745955</v>
      </c>
      <c r="T49" s="4">
        <f>'1'!T49</f>
        <v>0.72269732637613626</v>
      </c>
      <c r="U49" s="4">
        <f>'1'!U49</f>
        <v>0.43361839582568179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0.53351108965340699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0.66688886206675879</v>
      </c>
      <c r="I50" s="4">
        <f>'1'!I50</f>
        <v>0.40013331724005524</v>
      </c>
      <c r="J50" s="4">
        <f>'1'!J50</f>
        <v>0.76474360246660378</v>
      </c>
      <c r="K50" s="4">
        <f>'1'!K50</f>
        <v>0.30859446291667098</v>
      </c>
      <c r="L50" s="4">
        <f>'1'!L50</f>
        <v>0.67658327717068234</v>
      </c>
      <c r="M50" s="4">
        <f>'1'!M50</f>
        <v>0.53351108965340699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0.84572909646335293</v>
      </c>
      <c r="S50" s="4">
        <f>'1'!S50</f>
        <v>0.50743745787801176</v>
      </c>
      <c r="T50" s="4">
        <f>'1'!T50</f>
        <v>0.66688886206675879</v>
      </c>
      <c r="U50" s="4">
        <f>'1'!U50</f>
        <v>0.40013331724005524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0.485045467027796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0.60630683378474504</v>
      </c>
      <c r="I51" s="4">
        <f>'1'!I51</f>
        <v>0.36378410027084701</v>
      </c>
      <c r="J51" s="4">
        <f>'1'!J51</f>
        <v>0.73013736380805572</v>
      </c>
      <c r="K51" s="4">
        <f>'1'!K51</f>
        <v>0.29462992160118201</v>
      </c>
      <c r="L51" s="4">
        <f>'1'!L51</f>
        <v>0.61512058141405623</v>
      </c>
      <c r="M51" s="4">
        <f>'1'!M51</f>
        <v>0.485045467027796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0.76890072676757026</v>
      </c>
      <c r="S51" s="4">
        <f>'1'!S51</f>
        <v>0.4613404360605422</v>
      </c>
      <c r="T51" s="4">
        <f>'1'!T51</f>
        <v>0.60630683378474504</v>
      </c>
      <c r="U51" s="4">
        <f>'1'!U51</f>
        <v>0.36378410027084701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0.43686085068533498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0.5460760633566687</v>
      </c>
      <c r="I52" s="4">
        <f>'1'!I52</f>
        <v>0.32764563801400126</v>
      </c>
      <c r="J52" s="4">
        <f>'1'!J52</f>
        <v>0.69182661742839779</v>
      </c>
      <c r="K52" s="4">
        <f>'1'!K52</f>
        <v>0.27917051250663699</v>
      </c>
      <c r="L52" s="4">
        <f>'1'!L52</f>
        <v>0.5540142496686874</v>
      </c>
      <c r="M52" s="4">
        <f>'1'!M52</f>
        <v>0.43686085068533498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0.69251781208585927</v>
      </c>
      <c r="S52" s="4">
        <f>'1'!S52</f>
        <v>0.41551068725151552</v>
      </c>
      <c r="T52" s="4">
        <f>'1'!T52</f>
        <v>0.5460760633566687</v>
      </c>
      <c r="U52" s="4">
        <f>'1'!U52</f>
        <v>0.32764563801400126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0.38851412848025302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0.48564266060031624</v>
      </c>
      <c r="I53" s="4">
        <f>'1'!I53</f>
        <v>0.29138559636018979</v>
      </c>
      <c r="J53" s="4">
        <f>'1'!J53</f>
        <v>0.64992002757446976</v>
      </c>
      <c r="K53" s="4">
        <f>'1'!K53</f>
        <v>0.26226008455806599</v>
      </c>
      <c r="L53" s="4">
        <f>'1'!L53</f>
        <v>0.49270233997394192</v>
      </c>
      <c r="M53" s="4">
        <f>'1'!M53</f>
        <v>0.38851412848025302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0.61587792496742744</v>
      </c>
      <c r="S53" s="4">
        <f>'1'!S53</f>
        <v>0.36952675498045645</v>
      </c>
      <c r="T53" s="4">
        <f>'1'!T53</f>
        <v>0.48564266060031624</v>
      </c>
      <c r="U53" s="4">
        <f>'1'!U53</f>
        <v>0.29138559636018979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0.34002126279432798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0.42502657849290998</v>
      </c>
      <c r="I54" s="4">
        <f>'1'!I54</f>
        <v>0.25501594709574599</v>
      </c>
      <c r="J54" s="4">
        <f>'1'!J54</f>
        <v>0.60939445375450962</v>
      </c>
      <c r="K54" s="4">
        <f>'1'!K54</f>
        <v>0.24590693345353401</v>
      </c>
      <c r="L54" s="4">
        <f>'1'!L54</f>
        <v>0.4312050953590354</v>
      </c>
      <c r="M54" s="4">
        <f>'1'!M54</f>
        <v>0.34002126279432798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0.5390063691987943</v>
      </c>
      <c r="S54" s="4">
        <f>'1'!S54</f>
        <v>0.32340382151927655</v>
      </c>
      <c r="T54" s="4">
        <f>'1'!T54</f>
        <v>0.42502657849290998</v>
      </c>
      <c r="U54" s="4">
        <f>'1'!U54</f>
        <v>0.25501594709574599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0.291576354850343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0.36447044356292874</v>
      </c>
      <c r="I55" s="4">
        <f>'1'!I55</f>
        <v>0.21868226613775726</v>
      </c>
      <c r="J55" s="4">
        <f>'1'!J55</f>
        <v>0.57410536644334886</v>
      </c>
      <c r="K55" s="4">
        <f>'1'!K55</f>
        <v>0.231666844474061</v>
      </c>
      <c r="L55" s="4">
        <f>'1'!L55</f>
        <v>0.36976866936034281</v>
      </c>
      <c r="M55" s="4">
        <f>'1'!M55</f>
        <v>0.291576354850343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0.46221083670042851</v>
      </c>
      <c r="S55" s="4">
        <f>'1'!S55</f>
        <v>0.2773265020202571</v>
      </c>
      <c r="T55" s="4">
        <f>'1'!T55</f>
        <v>0.36447044356292874</v>
      </c>
      <c r="U55" s="4">
        <f>'1'!U55</f>
        <v>0.21868226613775726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0.247922606279014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0.30990325784876749</v>
      </c>
      <c r="I56" s="4">
        <f>'1'!I56</f>
        <v>0.1859419547092605</v>
      </c>
      <c r="J56" s="4">
        <f>'1'!J56</f>
        <v>0.53435725406579804</v>
      </c>
      <c r="K56" s="4">
        <f>'1'!K56</f>
        <v>0.21562741982044001</v>
      </c>
      <c r="L56" s="4">
        <f>'1'!L56</f>
        <v>0.31440825260056693</v>
      </c>
      <c r="M56" s="4">
        <f>'1'!M56</f>
        <v>0.247922606279014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0.39301031575070866</v>
      </c>
      <c r="S56" s="4">
        <f>'1'!S56</f>
        <v>0.2358061894504252</v>
      </c>
      <c r="T56" s="4">
        <f>'1'!T56</f>
        <v>0.30990325784876749</v>
      </c>
      <c r="U56" s="4">
        <f>'1'!U56</f>
        <v>0.1859419547092605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0.20869324736478401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0.26086655920598001</v>
      </c>
      <c r="I57" s="4">
        <f>'1'!I57</f>
        <v>0.15651993552358801</v>
      </c>
      <c r="J57" s="4">
        <f>'1'!J57</f>
        <v>0.48827187422609919</v>
      </c>
      <c r="K57" s="4">
        <f>'1'!K57</f>
        <v>0.197030738535272</v>
      </c>
      <c r="L57" s="4">
        <f>'1'!L57</f>
        <v>0.26465871837300758</v>
      </c>
      <c r="M57" s="4">
        <f>'1'!M57</f>
        <v>0.20869324736478401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0.33082339796625948</v>
      </c>
      <c r="S57" s="4">
        <f>'1'!S57</f>
        <v>0.19849403877975569</v>
      </c>
      <c r="T57" s="4">
        <f>'1'!T57</f>
        <v>0.26086655920598001</v>
      </c>
      <c r="U57" s="4">
        <f>'1'!U57</f>
        <v>0.15651993552358801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0.172349632570716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0.21543704071339501</v>
      </c>
      <c r="I58" s="4">
        <f>'1'!I58</f>
        <v>0.129262224428037</v>
      </c>
      <c r="J58" s="4">
        <f>'1'!J58</f>
        <v>0.44262882365644884</v>
      </c>
      <c r="K58" s="4">
        <f>'1'!K58</f>
        <v>0.178612548921146</v>
      </c>
      <c r="L58" s="4">
        <f>'1'!L58</f>
        <v>0.2185688010714312</v>
      </c>
      <c r="M58" s="4">
        <f>'1'!M58</f>
        <v>0.172349632570716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0.27321100133928899</v>
      </c>
      <c r="S58" s="4">
        <f>'1'!S58</f>
        <v>0.16392660080357341</v>
      </c>
      <c r="T58" s="4">
        <f>'1'!T58</f>
        <v>0.21543704071339501</v>
      </c>
      <c r="U58" s="4">
        <f>'1'!U58</f>
        <v>0.129262224428037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0.141253142907412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0.176566428634265</v>
      </c>
      <c r="I59" s="4">
        <f>'1'!I59</f>
        <v>0.10593985718055901</v>
      </c>
      <c r="J59" s="4">
        <f>'1'!J59</f>
        <v>0.39920094946819118</v>
      </c>
      <c r="K59" s="4">
        <f>'1'!K59</f>
        <v>0.16108824212405401</v>
      </c>
      <c r="L59" s="4">
        <f>'1'!L59</f>
        <v>0.17913313554745758</v>
      </c>
      <c r="M59" s="4">
        <f>'1'!M59</f>
        <v>0.141253142907412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0.22391641943432197</v>
      </c>
      <c r="S59" s="4">
        <f>'1'!S59</f>
        <v>0.13434985166059318</v>
      </c>
      <c r="T59" s="4">
        <f>'1'!T59</f>
        <v>0.176566428634265</v>
      </c>
      <c r="U59" s="4">
        <f>'1'!U59</f>
        <v>0.10593985718055901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0.111637421751098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0.13954677718887251</v>
      </c>
      <c r="I60" s="4">
        <f>'1'!I60</f>
        <v>8.3728066313323496E-2</v>
      </c>
      <c r="J60" s="4">
        <f>'1'!J60</f>
        <v>0.34901925109792392</v>
      </c>
      <c r="K60" s="4">
        <f>'1'!K60</f>
        <v>0.14083858693652301</v>
      </c>
      <c r="L60" s="4">
        <f>'1'!L60</f>
        <v>0.14157533766038963</v>
      </c>
      <c r="M60" s="4">
        <f>'1'!M60</f>
        <v>0.111637421751098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0.17696917207548704</v>
      </c>
      <c r="S60" s="4">
        <f>'1'!S60</f>
        <v>0.10618150324529221</v>
      </c>
      <c r="T60" s="4">
        <f>'1'!T60</f>
        <v>0.13954677718887251</v>
      </c>
      <c r="U60" s="4">
        <f>'1'!U60</f>
        <v>8.3728066313323496E-2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8.6722190344162106E-2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0.10840273793020264</v>
      </c>
      <c r="I61" s="4">
        <f>'1'!I61</f>
        <v>6.5041642758121576E-2</v>
      </c>
      <c r="J61" s="4">
        <f>'1'!J61</f>
        <v>0.30683412677241079</v>
      </c>
      <c r="K61" s="4">
        <f>'1'!K61</f>
        <v>0.12381576289155399</v>
      </c>
      <c r="L61" s="4">
        <f>'1'!L61</f>
        <v>0.10997856442794976</v>
      </c>
      <c r="M61" s="4">
        <f>'1'!M61</f>
        <v>8.6722190344162106E-2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0.13747320553493719</v>
      </c>
      <c r="S61" s="4">
        <f>'1'!S61</f>
        <v>8.2483923320962327E-2</v>
      </c>
      <c r="T61" s="4">
        <f>'1'!T61</f>
        <v>0.10840273793020264</v>
      </c>
      <c r="U61" s="4">
        <f>'1'!U61</f>
        <v>6.5041642758121576E-2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6.6388230114322502E-2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8.2985287642903124E-2</v>
      </c>
      <c r="I62" s="4">
        <f>'1'!I62</f>
        <v>4.979117258574188E-2</v>
      </c>
      <c r="J62" s="4">
        <f>'1'!J62</f>
        <v>0.26923991457378688</v>
      </c>
      <c r="K62" s="4">
        <f>'1'!K62</f>
        <v>0.10864549447114399</v>
      </c>
      <c r="L62" s="4">
        <f>'1'!L62</f>
        <v>8.4191626317439691E-2</v>
      </c>
      <c r="M62" s="4">
        <f>'1'!M62</f>
        <v>6.6388230114322502E-2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0.10523953289679962</v>
      </c>
      <c r="S62" s="4">
        <f>'1'!S62</f>
        <v>6.3143719738079765E-2</v>
      </c>
      <c r="T62" s="4">
        <f>'1'!T62</f>
        <v>8.2985287642903124E-2</v>
      </c>
      <c r="U62" s="4">
        <f>'1'!U62</f>
        <v>4.979117258574188E-2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4.9491476908295799E-2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6.1864346135369751E-2</v>
      </c>
      <c r="I63" s="4">
        <f>'1'!I63</f>
        <v>3.7118607681221848E-2</v>
      </c>
      <c r="J63" s="4">
        <f>'1'!J63</f>
        <v>0.22443351509759218</v>
      </c>
      <c r="K63" s="4">
        <f>'1'!K63</f>
        <v>9.0564915912541497E-2</v>
      </c>
      <c r="L63" s="4">
        <f>'1'!L63</f>
        <v>6.2763654379490719E-2</v>
      </c>
      <c r="M63" s="4">
        <f>'1'!M63</f>
        <v>4.9491476908295799E-2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7.8454567974363398E-2</v>
      </c>
      <c r="S63" s="4">
        <f>'1'!S63</f>
        <v>4.7072740784618039E-2</v>
      </c>
      <c r="T63" s="4">
        <f>'1'!T63</f>
        <v>6.1864346135369751E-2</v>
      </c>
      <c r="U63" s="4">
        <f>'1'!U63</f>
        <v>3.7118607681221848E-2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3.5006595581458098E-2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4.3758244476822625E-2</v>
      </c>
      <c r="I64" s="4">
        <f>'1'!I64</f>
        <v>2.6254946686093572E-2</v>
      </c>
      <c r="J64" s="4">
        <f>'1'!J64</f>
        <v>0.18563834861325512</v>
      </c>
      <c r="K64" s="4">
        <f>'1'!K64</f>
        <v>7.4910030371319006E-2</v>
      </c>
      <c r="L64" s="4">
        <f>'1'!L64</f>
        <v>4.439434834705764E-2</v>
      </c>
      <c r="M64" s="4">
        <f>'1'!M64</f>
        <v>3.5006595581458098E-2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5.5492935433822048E-2</v>
      </c>
      <c r="S64" s="4">
        <f>'1'!S64</f>
        <v>3.3295761260293232E-2</v>
      </c>
      <c r="T64" s="4">
        <f>'1'!T64</f>
        <v>4.3758244476822625E-2</v>
      </c>
      <c r="U64" s="4">
        <f>'1'!U64</f>
        <v>2.6254946686093572E-2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2.3384886349400599E-2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2.9231107936750749E-2</v>
      </c>
      <c r="I65" s="4">
        <f>'1'!I65</f>
        <v>1.7538664762050449E-2</v>
      </c>
      <c r="J65" s="4">
        <f>'1'!J65</f>
        <v>0.15173672525757481</v>
      </c>
      <c r="K65" s="4">
        <f>'1'!K65</f>
        <v>6.1229820144380498E-2</v>
      </c>
      <c r="L65" s="4">
        <f>'1'!L65</f>
        <v>2.9656034053237742E-2</v>
      </c>
      <c r="M65" s="4">
        <f>'1'!M65</f>
        <v>2.3384886349400599E-2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3.7070042566547175E-2</v>
      </c>
      <c r="S65" s="4">
        <f>'1'!S65</f>
        <v>2.2242025539928306E-2</v>
      </c>
      <c r="T65" s="4">
        <f>'1'!T65</f>
        <v>2.9231107936750749E-2</v>
      </c>
      <c r="U65" s="4">
        <f>'1'!U65</f>
        <v>1.7538664762050449E-2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1.2727170126725499E-2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1.5908962658406873E-2</v>
      </c>
      <c r="I66" s="4">
        <f>'1'!I66</f>
        <v>9.5453775950441241E-3</v>
      </c>
      <c r="J66" s="4">
        <f>'1'!J66</f>
        <v>0.12122154269415526</v>
      </c>
      <c r="K66" s="4">
        <f>'1'!K66</f>
        <v>4.8916129198042897E-2</v>
      </c>
      <c r="L66" s="4">
        <f>'1'!L66</f>
        <v>1.6140227711185604E-2</v>
      </c>
      <c r="M66" s="4">
        <f>'1'!M66</f>
        <v>1.2727170126725499E-2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2.0175284638982004E-2</v>
      </c>
      <c r="S66" s="4">
        <f>'1'!S66</f>
        <v>1.2105170783389203E-2</v>
      </c>
      <c r="T66" s="4">
        <f>'1'!T66</f>
        <v>1.5908962658406873E-2</v>
      </c>
      <c r="U66" s="4">
        <f>'1'!U66</f>
        <v>9.5453775950441241E-3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4.5442520275822398E-3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5.6803150344778E-3</v>
      </c>
      <c r="I67" s="4">
        <f>'1'!I67</f>
        <v>3.4081890206866796E-3</v>
      </c>
      <c r="J67" s="4">
        <f>'1'!J67</f>
        <v>9.9328276175905478E-2</v>
      </c>
      <c r="K67" s="4">
        <f>'1'!K67</f>
        <v>4.0081611588612003E-2</v>
      </c>
      <c r="L67" s="4">
        <f>'1'!L67</f>
        <v>5.762888511105714E-3</v>
      </c>
      <c r="M67" s="4">
        <f>'1'!M67</f>
        <v>4.5442520275822398E-3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7.2036106388821426E-3</v>
      </c>
      <c r="S67" s="4">
        <f>'1'!S67</f>
        <v>4.3221663833292855E-3</v>
      </c>
      <c r="T67" s="4">
        <f>'1'!T67</f>
        <v>5.6803150344778E-3</v>
      </c>
      <c r="U67" s="4">
        <f>'1'!U67</f>
        <v>3.4081890206866796E-3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1.6852714858633501E-3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2.1065893573291878E-3</v>
      </c>
      <c r="I68" s="4">
        <f>'1'!I68</f>
        <v>1.2639536143975126E-3</v>
      </c>
      <c r="J68" s="4">
        <f>'1'!J68</f>
        <v>7.5654118290213707E-2</v>
      </c>
      <c r="K68" s="4">
        <f>'1'!K68</f>
        <v>3.0528456761065002E-2</v>
      </c>
      <c r="L68" s="4">
        <f>'1'!L68</f>
        <v>2.1372123784127403E-3</v>
      </c>
      <c r="M68" s="4">
        <f>'1'!M68</f>
        <v>1.6852714858633501E-3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2.6715154730159252E-3</v>
      </c>
      <c r="S68" s="4">
        <f>'1'!S68</f>
        <v>1.6029092838095553E-3</v>
      </c>
      <c r="T68" s="4">
        <f>'1'!T68</f>
        <v>2.1065893573291878E-3</v>
      </c>
      <c r="U68" s="4">
        <f>'1'!U68</f>
        <v>1.2639536143975126E-3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2.5019730706322802E-3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3.1274663382903503E-3</v>
      </c>
      <c r="I69" s="4">
        <f>'1'!I69</f>
        <v>1.87647980297421E-3</v>
      </c>
      <c r="J69" s="4">
        <f>'1'!J69</f>
        <v>5.4535732801894617E-2</v>
      </c>
      <c r="K69" s="4">
        <f>'1'!K69</f>
        <v>2.2006624337210699E-2</v>
      </c>
      <c r="L69" s="4">
        <f>'1'!L69</f>
        <v>3.1729296210522982E-3</v>
      </c>
      <c r="M69" s="4">
        <f>'1'!M69</f>
        <v>2.5019730706322802E-3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3.9661620263153731E-3</v>
      </c>
      <c r="S69" s="4">
        <f>'1'!S69</f>
        <v>2.3796972157892238E-3</v>
      </c>
      <c r="T69" s="4">
        <f>'1'!T69</f>
        <v>3.1274663382903503E-3</v>
      </c>
      <c r="U69" s="4">
        <f>'1'!U69</f>
        <v>1.87647980297421E-3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4.3801781575244199E-3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5.4752226969055247E-3</v>
      </c>
      <c r="I70" s="4">
        <f>'1'!I70</f>
        <v>3.2851336181433152E-3</v>
      </c>
      <c r="J70" s="4">
        <f>'1'!J70</f>
        <v>3.1113756119904083E-2</v>
      </c>
      <c r="K70" s="4">
        <f>'1'!K70</f>
        <v>1.25552313588153E-2</v>
      </c>
      <c r="L70" s="4">
        <f>'1'!L70</f>
        <v>5.5548147918248027E-3</v>
      </c>
      <c r="M70" s="4">
        <f>'1'!M70</f>
        <v>4.3801781575244199E-3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6.9435184897810032E-3</v>
      </c>
      <c r="S70" s="4">
        <f>'1'!S70</f>
        <v>4.1661110938686022E-3</v>
      </c>
      <c r="T70" s="4">
        <f>'1'!T70</f>
        <v>5.4752226969055247E-3</v>
      </c>
      <c r="U70" s="4">
        <f>'1'!U70</f>
        <v>3.2851336181433152E-3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9.3384525746572893E-3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1.1673065718321612E-2</v>
      </c>
      <c r="I71" s="4">
        <f>'1'!I71</f>
        <v>7.0038394309929666E-3</v>
      </c>
      <c r="J71" s="4">
        <f>'1'!J71</f>
        <v>2.1594709319693157E-2</v>
      </c>
      <c r="K71" s="4">
        <f>'1'!K71</f>
        <v>8.7140418080756104E-3</v>
      </c>
      <c r="L71" s="4">
        <f>'1'!L71</f>
        <v>1.1842754479141645E-2</v>
      </c>
      <c r="M71" s="4">
        <f>'1'!M71</f>
        <v>9.3384525746572893E-3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1.4803443098927057E-2</v>
      </c>
      <c r="S71" s="4">
        <f>'1'!S71</f>
        <v>8.8820658593562335E-3</v>
      </c>
      <c r="T71" s="4">
        <f>'1'!T71</f>
        <v>1.1673065718321612E-2</v>
      </c>
      <c r="U71" s="4">
        <f>'1'!U71</f>
        <v>7.0038394309929666E-3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1.9185807916608798E-2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2.3982259895760999E-2</v>
      </c>
      <c r="I72" s="4">
        <f>'1'!I72</f>
        <v>1.4389355937456598E-2</v>
      </c>
      <c r="J72" s="4">
        <f>'1'!J72</f>
        <v>1.237501691203716E-2</v>
      </c>
      <c r="K72" s="4">
        <f>'1'!K72</f>
        <v>4.9936497477552902E-3</v>
      </c>
      <c r="L72" s="4">
        <f>'1'!L72</f>
        <v>2.433088467536695E-2</v>
      </c>
      <c r="M72" s="4">
        <f>'1'!M72</f>
        <v>1.9185807916608798E-2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3.0413605844208689E-2</v>
      </c>
      <c r="S72" s="4">
        <f>'1'!S72</f>
        <v>1.8248163506525212E-2</v>
      </c>
      <c r="T72" s="4">
        <f>'1'!T72</f>
        <v>2.3982259895760999E-2</v>
      </c>
      <c r="U72" s="4">
        <f>'1'!U72</f>
        <v>1.4389355937456598E-2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3.2182944016911498E-2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4.0228680021139371E-2</v>
      </c>
      <c r="I73" s="4">
        <f>'1'!I73</f>
        <v>2.4137208012683625E-2</v>
      </c>
      <c r="J73" s="4">
        <f>'1'!J73</f>
        <v>5.1398873456683751E-3</v>
      </c>
      <c r="K73" s="4">
        <f>'1'!K73</f>
        <v>2.0740817834536802E-3</v>
      </c>
      <c r="L73" s="4">
        <f>'1'!L73</f>
        <v>4.0813475397687142E-2</v>
      </c>
      <c r="M73" s="4">
        <f>'1'!M73</f>
        <v>3.2182944016911498E-2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5.1016844247108929E-2</v>
      </c>
      <c r="S73" s="4">
        <f>'1'!S73</f>
        <v>3.0610106548265355E-2</v>
      </c>
      <c r="T73" s="4">
        <f>'1'!T73</f>
        <v>4.0228680021139371E-2</v>
      </c>
      <c r="U73" s="4">
        <f>'1'!U73</f>
        <v>2.4137208012683625E-2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4.9341988941998399E-2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6.1677486177497999E-2</v>
      </c>
      <c r="I74" s="4">
        <f>'1'!I74</f>
        <v>3.7006491706498799E-2</v>
      </c>
      <c r="J74" s="4">
        <f>'1'!J74</f>
        <v>1.4536119646018846E-2</v>
      </c>
      <c r="K74" s="4">
        <f>'1'!K74</f>
        <v>5.8657124042453797E-3</v>
      </c>
      <c r="L74" s="4">
        <f>'1'!L74</f>
        <v>6.257407807996003E-2</v>
      </c>
      <c r="M74" s="4">
        <f>'1'!M74</f>
        <v>4.9341988941998399E-2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7.8217597599950034E-2</v>
      </c>
      <c r="S74" s="4">
        <f>'1'!S74</f>
        <v>4.6930558559970026E-2</v>
      </c>
      <c r="T74" s="4">
        <f>'1'!T74</f>
        <v>6.1677486177497999E-2</v>
      </c>
      <c r="U74" s="4">
        <f>'1'!U74</f>
        <v>3.7006491706498799E-2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6.8275549328824806E-2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8.5344436661031003E-2</v>
      </c>
      <c r="I75" s="4">
        <f>'1'!I75</f>
        <v>5.1206661996618608E-2</v>
      </c>
      <c r="J75" s="4">
        <f>'1'!J75</f>
        <v>3.3527060411400487E-2</v>
      </c>
      <c r="K75" s="4">
        <f>'1'!K75</f>
        <v>1.35290640777642E-2</v>
      </c>
      <c r="L75" s="4">
        <f>'1'!L75</f>
        <v>8.6585069760283045E-2</v>
      </c>
      <c r="M75" s="4">
        <f>'1'!M75</f>
        <v>6.8275549328824806E-2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0.1082313372003538</v>
      </c>
      <c r="S75" s="4">
        <f>'1'!S75</f>
        <v>6.4938802320212291E-2</v>
      </c>
      <c r="T75" s="4">
        <f>'1'!T75</f>
        <v>8.5344436661031003E-2</v>
      </c>
      <c r="U75" s="4">
        <f>'1'!U75</f>
        <v>5.1206661996618608E-2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9.1048325619319706E-2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0.11381040702414963</v>
      </c>
      <c r="I76" s="4">
        <f>'1'!I76</f>
        <v>6.8286244214489783E-2</v>
      </c>
      <c r="J76" s="4">
        <f>'1'!J76</f>
        <v>5.2753623282942898E-2</v>
      </c>
      <c r="K76" s="4">
        <f>'1'!K76</f>
        <v>2.12874955624347E-2</v>
      </c>
      <c r="L76" s="4">
        <f>'1'!L76</f>
        <v>0.1154648436051105</v>
      </c>
      <c r="M76" s="4">
        <f>'1'!M76</f>
        <v>9.1048325619319706E-2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0.14433105450638811</v>
      </c>
      <c r="S76" s="4">
        <f>'1'!S76</f>
        <v>8.6598632703832876E-2</v>
      </c>
      <c r="T76" s="4">
        <f>'1'!T76</f>
        <v>0.11381040702414963</v>
      </c>
      <c r="U76" s="4">
        <f>'1'!U76</f>
        <v>6.8286244214489783E-2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0.11502382502066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0.143779781275825</v>
      </c>
      <c r="I77" s="4">
        <f>'1'!I77</f>
        <v>8.6267868765494998E-2</v>
      </c>
      <c r="J77" s="4">
        <f>'1'!J77</f>
        <v>8.4121020566251051E-2</v>
      </c>
      <c r="K77" s="4">
        <f>'1'!K77</f>
        <v>3.3945077903123899E-2</v>
      </c>
      <c r="L77" s="4">
        <f>'1'!L77</f>
        <v>0.14586987598653808</v>
      </c>
      <c r="M77" s="4">
        <f>'1'!M77</f>
        <v>0.11502382502066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0.18233734498317261</v>
      </c>
      <c r="S77" s="4">
        <f>'1'!S77</f>
        <v>0.10940240698990356</v>
      </c>
      <c r="T77" s="4">
        <f>'1'!T77</f>
        <v>0.143779781275825</v>
      </c>
      <c r="U77" s="4">
        <f>'1'!U77</f>
        <v>8.6267868765494998E-2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0.14102156254724499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0.17627695318405623</v>
      </c>
      <c r="I78" s="4">
        <f>'1'!I78</f>
        <v>0.10576617191043375</v>
      </c>
      <c r="J78" s="4">
        <f>'1'!J78</f>
        <v>0.11943951460992877</v>
      </c>
      <c r="K78" s="4">
        <f>'1'!K78</f>
        <v>4.8197033284352903E-2</v>
      </c>
      <c r="L78" s="4">
        <f>'1'!L78</f>
        <v>0.1788394520569945</v>
      </c>
      <c r="M78" s="4">
        <f>'1'!M78</f>
        <v>0.14102156254724499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0.22354931507124312</v>
      </c>
      <c r="S78" s="4">
        <f>'1'!S78</f>
        <v>0.13412958904274588</v>
      </c>
      <c r="T78" s="4">
        <f>'1'!T78</f>
        <v>0.17627695318405623</v>
      </c>
      <c r="U78" s="4">
        <f>'1'!U78</f>
        <v>0.10576617191043375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0.16953686374443599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0.21192107968054499</v>
      </c>
      <c r="I79" s="4">
        <f>'1'!I79</f>
        <v>0.127152647808327</v>
      </c>
      <c r="J79" s="4">
        <f>'1'!J79</f>
        <v>0.16470979459725293</v>
      </c>
      <c r="K79" s="4">
        <f>'1'!K79</f>
        <v>6.6464800015210504E-2</v>
      </c>
      <c r="L79" s="4">
        <f>'1'!L79</f>
        <v>0.21500172929482692</v>
      </c>
      <c r="M79" s="4">
        <f>'1'!M79</f>
        <v>0.16953686374443599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0.26875216161853366</v>
      </c>
      <c r="S79" s="4">
        <f>'1'!S79</f>
        <v>0.16125129697112017</v>
      </c>
      <c r="T79" s="4">
        <f>'1'!T79</f>
        <v>0.21192107968054499</v>
      </c>
      <c r="U79" s="4">
        <f>'1'!U79</f>
        <v>0.127152647808327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0.20028693449010901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0.25035866811263624</v>
      </c>
      <c r="I80" s="4">
        <f>'1'!I80</f>
        <v>0.15021520086758175</v>
      </c>
      <c r="J80" s="4">
        <f>'1'!J80</f>
        <v>0.20821985897858697</v>
      </c>
      <c r="K80" s="4">
        <f>'1'!K80</f>
        <v>8.4022272749758695E-2</v>
      </c>
      <c r="L80" s="4">
        <f>'1'!L80</f>
        <v>0.25399807640328842</v>
      </c>
      <c r="M80" s="4">
        <f>'1'!M80</f>
        <v>0.20028693449010901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0.3174975955041105</v>
      </c>
      <c r="S80" s="4">
        <f>'1'!S80</f>
        <v>0.19049855730246631</v>
      </c>
      <c r="T80" s="4">
        <f>'1'!T80</f>
        <v>0.25035866811263624</v>
      </c>
      <c r="U80" s="4">
        <f>'1'!U80</f>
        <v>0.15021520086758175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0.23212906354959101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0.29016132943698875</v>
      </c>
      <c r="I81" s="4">
        <f>'1'!I81</f>
        <v>0.17409679766219327</v>
      </c>
      <c r="J81" s="4">
        <f>'1'!J81</f>
        <v>0.25497290907020914</v>
      </c>
      <c r="K81" s="4">
        <f>'1'!K81</f>
        <v>0.102888376808956</v>
      </c>
      <c r="L81" s="4">
        <f>'1'!L81</f>
        <v>0.29437934016511952</v>
      </c>
      <c r="M81" s="4">
        <f>'1'!M81</f>
        <v>0.23212906354959101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0.36797417520639941</v>
      </c>
      <c r="S81" s="4">
        <f>'1'!S81</f>
        <v>0.22078450512383963</v>
      </c>
      <c r="T81" s="4">
        <f>'1'!T81</f>
        <v>0.29016132943698875</v>
      </c>
      <c r="U81" s="4">
        <f>'1'!U81</f>
        <v>0.17409679766219327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0.26464555184523297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0.33080693980654119</v>
      </c>
      <c r="I82" s="4">
        <f>'1'!I82</f>
        <v>0.19848416388392473</v>
      </c>
      <c r="J82" s="4">
        <f>'1'!J82</f>
        <v>0.30573257064936876</v>
      </c>
      <c r="K82" s="4">
        <f>'1'!K82</f>
        <v>0.123371255583397</v>
      </c>
      <c r="L82" s="4">
        <f>'1'!L82</f>
        <v>0.33561580673498942</v>
      </c>
      <c r="M82" s="4">
        <f>'1'!M82</f>
        <v>0.26464555184523297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0.41951975841873679</v>
      </c>
      <c r="S82" s="4">
        <f>'1'!S82</f>
        <v>0.25171185505124205</v>
      </c>
      <c r="T82" s="4">
        <f>'1'!T82</f>
        <v>0.33080693980654119</v>
      </c>
      <c r="U82" s="4">
        <f>'1'!U82</f>
        <v>0.19848416388392473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0.29576749812516001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0.36970937265644999</v>
      </c>
      <c r="I83" s="4">
        <f>'1'!I83</f>
        <v>0.22182562359387001</v>
      </c>
      <c r="J83" s="4">
        <f>'1'!J83</f>
        <v>0.3599102708774552</v>
      </c>
      <c r="K83" s="4">
        <f>'1'!K83</f>
        <v>0.145233404217294</v>
      </c>
      <c r="L83" s="4">
        <f>'1'!L83</f>
        <v>0.37508375560121127</v>
      </c>
      <c r="M83" s="4">
        <f>'1'!M83</f>
        <v>0.29576749812516001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0.46885469450151407</v>
      </c>
      <c r="S83" s="4">
        <f>'1'!S83</f>
        <v>0.28131281670090846</v>
      </c>
      <c r="T83" s="4">
        <f>'1'!T83</f>
        <v>0.36970937265644999</v>
      </c>
      <c r="U83" s="4">
        <f>'1'!U83</f>
        <v>0.22182562359387001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0.32814618753198799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0.41018273441498498</v>
      </c>
      <c r="I84" s="4">
        <f>'1'!I84</f>
        <v>0.24610964064899099</v>
      </c>
      <c r="J84" s="4">
        <f>'1'!J84</f>
        <v>0.42449110198351492</v>
      </c>
      <c r="K84" s="4">
        <f>'1'!K84</f>
        <v>0.17129349393312401</v>
      </c>
      <c r="L84" s="4">
        <f>'1'!L84</f>
        <v>0.41614546962030508</v>
      </c>
      <c r="M84" s="4">
        <f>'1'!M84</f>
        <v>0.32814618753198799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0.52018183702538134</v>
      </c>
      <c r="S84" s="4">
        <f>'1'!S84</f>
        <v>0.31210910221522881</v>
      </c>
      <c r="T84" s="4">
        <f>'1'!T84</f>
        <v>0.41018273441498498</v>
      </c>
      <c r="U84" s="4">
        <f>'1'!U84</f>
        <v>0.24610964064899099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0.36226489242555399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0.4528311155319425</v>
      </c>
      <c r="I85" s="4">
        <f>'1'!I85</f>
        <v>0.27169866931916548</v>
      </c>
      <c r="J85" s="4">
        <f>'1'!J85</f>
        <v>0.48368305315916499</v>
      </c>
      <c r="K85" s="4">
        <f>'1'!K85</f>
        <v>0.19517902670923801</v>
      </c>
      <c r="L85" s="4">
        <f>'1'!L85</f>
        <v>0.45941382077061538</v>
      </c>
      <c r="M85" s="4">
        <f>'1'!M85</f>
        <v>0.36226489242555399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0.57426727596326921</v>
      </c>
      <c r="S85" s="4">
        <f>'1'!S85</f>
        <v>0.34456036557796155</v>
      </c>
      <c r="T85" s="4">
        <f>'1'!T85</f>
        <v>0.4528311155319425</v>
      </c>
      <c r="U85" s="4">
        <f>'1'!U85</f>
        <v>0.27169866931916548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0.39742061817736402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0.49677577272170503</v>
      </c>
      <c r="I86" s="4">
        <f>'1'!I86</f>
        <v>0.298065463633023</v>
      </c>
      <c r="J86" s="4">
        <f>'1'!J86</f>
        <v>0.54579543342618386</v>
      </c>
      <c r="K86" s="4">
        <f>'1'!K86</f>
        <v>0.22024303060172401</v>
      </c>
      <c r="L86" s="4">
        <f>'1'!L86</f>
        <v>0.50399729167077167</v>
      </c>
      <c r="M86" s="4">
        <f>'1'!M86</f>
        <v>0.39742061817736402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0.62999661458846457</v>
      </c>
      <c r="S86" s="4">
        <f>'1'!S86</f>
        <v>0.37799796875307878</v>
      </c>
      <c r="T86" s="4">
        <f>'1'!T86</f>
        <v>0.49677577272170503</v>
      </c>
      <c r="U86" s="4">
        <f>'1'!U86</f>
        <v>0.298065463633023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0.43245537788906602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0.54056922236133254</v>
      </c>
      <c r="I87" s="4">
        <f>'1'!I87</f>
        <v>0.3243415334167995</v>
      </c>
      <c r="J87" s="4">
        <f>'1'!J87</f>
        <v>0.6146593984265859</v>
      </c>
      <c r="K87" s="4">
        <f>'1'!K87</f>
        <v>0.24803147920733301</v>
      </c>
      <c r="L87" s="4">
        <f>'1'!L87</f>
        <v>0.54842735695025802</v>
      </c>
      <c r="M87" s="4">
        <f>'1'!M87</f>
        <v>0.43245537788906602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0.68553419618782252</v>
      </c>
      <c r="S87" s="4">
        <f>'1'!S87</f>
        <v>0.41132051771269351</v>
      </c>
      <c r="T87" s="4">
        <f>'1'!T87</f>
        <v>0.54056922236133254</v>
      </c>
      <c r="U87" s="4">
        <f>'1'!U87</f>
        <v>0.3243415334167995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0.46773450033022501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0.58466812541278124</v>
      </c>
      <c r="I88" s="4">
        <f>'1'!I88</f>
        <v>0.35080087524766879</v>
      </c>
      <c r="J88" s="4">
        <f>'1'!J88</f>
        <v>0.680164131253441</v>
      </c>
      <c r="K88" s="4">
        <f>'1'!K88</f>
        <v>0.27446438793648598</v>
      </c>
      <c r="L88" s="4">
        <f>'1'!L88</f>
        <v>0.59316731594989502</v>
      </c>
      <c r="M88" s="4">
        <f>'1'!M88</f>
        <v>0.46773450033022501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0.74145914493736875</v>
      </c>
      <c r="S88" s="4">
        <f>'1'!S88</f>
        <v>0.4448754869624213</v>
      </c>
      <c r="T88" s="4">
        <f>'1'!T88</f>
        <v>0.58466812541278124</v>
      </c>
      <c r="U88" s="4">
        <f>'1'!U88</f>
        <v>0.35080087524766879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0.50406751339649702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0.63008439174562125</v>
      </c>
      <c r="I89" s="4">
        <f>'1'!I89</f>
        <v>0.3780506350473728</v>
      </c>
      <c r="J89" s="4">
        <f>'1'!J89</f>
        <v>0.74636852762067063</v>
      </c>
      <c r="K89" s="4">
        <f>'1'!K89</f>
        <v>0.30117962958580702</v>
      </c>
      <c r="L89" s="4">
        <f>'1'!L89</f>
        <v>0.63924378844802687</v>
      </c>
      <c r="M89" s="4">
        <f>'1'!M89</f>
        <v>0.50406751339649702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0.79905473556003359</v>
      </c>
      <c r="S89" s="4">
        <f>'1'!S89</f>
        <v>0.47943284133602015</v>
      </c>
      <c r="T89" s="4">
        <f>'1'!T89</f>
        <v>0.63008439174562125</v>
      </c>
      <c r="U89" s="4">
        <f>'1'!U89</f>
        <v>0.3780506350473728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0.53896356517455202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0.67370445646818999</v>
      </c>
      <c r="I90" s="4">
        <f>'1'!I90</f>
        <v>0.40422267388091404</v>
      </c>
      <c r="J90" s="4">
        <f>'1'!J90</f>
        <v>0.80696020619733233</v>
      </c>
      <c r="K90" s="4">
        <f>'1'!K90</f>
        <v>0.325629989742172</v>
      </c>
      <c r="L90" s="4">
        <f>'1'!L90</f>
        <v>0.68349794835246758</v>
      </c>
      <c r="M90" s="4">
        <f>'1'!M90</f>
        <v>0.53896356517455202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0.8543724354405845</v>
      </c>
      <c r="S90" s="4">
        <f>'1'!S90</f>
        <v>0.51262346126435065</v>
      </c>
      <c r="T90" s="4">
        <f>'1'!T90</f>
        <v>0.67370445646818999</v>
      </c>
      <c r="U90" s="4">
        <f>'1'!U90</f>
        <v>0.40422267388091404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0.57399149575116704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0.71748936968895882</v>
      </c>
      <c r="I91" s="4">
        <f>'1'!I91</f>
        <v>0.43049362181337525</v>
      </c>
      <c r="J91" s="4">
        <f>'1'!J91</f>
        <v>0.86342052783613699</v>
      </c>
      <c r="K91" s="4">
        <f>'1'!K91</f>
        <v>0.34841323706327698</v>
      </c>
      <c r="L91" s="4">
        <f>'1'!L91</f>
        <v>0.72791935312107225</v>
      </c>
      <c r="M91" s="4">
        <f>'1'!M91</f>
        <v>0.57399149575116704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0.90989919140134035</v>
      </c>
      <c r="S91" s="4">
        <f>'1'!S91</f>
        <v>0.54593951484080416</v>
      </c>
      <c r="T91" s="4">
        <f>'1'!T91</f>
        <v>0.71748936968895882</v>
      </c>
      <c r="U91" s="4">
        <f>'1'!U91</f>
        <v>0.43049362181337525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0.61022474489598799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0.76278093111998502</v>
      </c>
      <c r="I92" s="4">
        <f>'1'!I92</f>
        <v>0.45766855867199097</v>
      </c>
      <c r="J92" s="4">
        <f>'1'!J92</f>
        <v>0.9163147025709979</v>
      </c>
      <c r="K92" s="4">
        <f>'1'!K92</f>
        <v>0.36975744888940698</v>
      </c>
      <c r="L92" s="4">
        <f>'1'!L92</f>
        <v>0.77386930790996089</v>
      </c>
      <c r="M92" s="4">
        <f>'1'!M92</f>
        <v>0.61022474489598799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0.96733663488745114</v>
      </c>
      <c r="S92" s="4">
        <f>'1'!S92</f>
        <v>0.58040198093247064</v>
      </c>
      <c r="T92" s="4">
        <f>'1'!T92</f>
        <v>0.76278093111998502</v>
      </c>
      <c r="U92" s="4">
        <f>'1'!U92</f>
        <v>0.45766855867199097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0.64455192806547101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0.80568991008183877</v>
      </c>
      <c r="I93" s="4">
        <f>'1'!I93</f>
        <v>0.48341394604910326</v>
      </c>
      <c r="J93" s="4">
        <f>'1'!J93</f>
        <v>0.96919425477315346</v>
      </c>
      <c r="K93" s="4">
        <f>'1'!K93</f>
        <v>0.391095760133156</v>
      </c>
      <c r="L93" s="4">
        <f>'1'!L93</f>
        <v>0.81740204515809434</v>
      </c>
      <c r="M93" s="4">
        <f>'1'!M93</f>
        <v>0.64455192806547101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1.021752556447618</v>
      </c>
      <c r="S93" s="4">
        <f>'1'!S93</f>
        <v>0.6130515338685707</v>
      </c>
      <c r="T93" s="4">
        <f>'1'!T93</f>
        <v>0.80568991008183877</v>
      </c>
      <c r="U93" s="4">
        <f>'1'!U93</f>
        <v>0.48341394604910326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0.67900461172768101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0.84875576465960123</v>
      </c>
      <c r="I94" s="4">
        <f>'1'!I94</f>
        <v>0.50925345879576078</v>
      </c>
      <c r="J94" s="4">
        <f>'1'!J94</f>
        <v>1.0243891022088114</v>
      </c>
      <c r="K94" s="4">
        <f>'1'!K94</f>
        <v>0.41336835482402601</v>
      </c>
      <c r="L94" s="4">
        <f>'1'!L94</f>
        <v>0.86109393848808335</v>
      </c>
      <c r="M94" s="4">
        <f>'1'!M94</f>
        <v>0.67900461172768101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1.0763674231101041</v>
      </c>
      <c r="S94" s="4">
        <f>'1'!S94</f>
        <v>0.64582045386606257</v>
      </c>
      <c r="T94" s="4">
        <f>'1'!T94</f>
        <v>0.84875576465960123</v>
      </c>
      <c r="U94" s="4">
        <f>'1'!U94</f>
        <v>0.50925345879576078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0.71224238973387499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0.8903029871673438</v>
      </c>
      <c r="I95" s="4">
        <f>'1'!I95</f>
        <v>0.53418179230040619</v>
      </c>
      <c r="J95" s="4">
        <f>'1'!J95</f>
        <v>1.0856581023974188</v>
      </c>
      <c r="K95" s="4">
        <f>'1'!K95</f>
        <v>0.438092032335889</v>
      </c>
      <c r="L95" s="4">
        <f>'1'!L95</f>
        <v>0.90324512373132104</v>
      </c>
      <c r="M95" s="4">
        <f>'1'!M95</f>
        <v>0.71224238973387499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1.1290564046641514</v>
      </c>
      <c r="S95" s="4">
        <f>'1'!S95</f>
        <v>0.67743384279849073</v>
      </c>
      <c r="T95" s="4">
        <f>'1'!T95</f>
        <v>0.8903029871673438</v>
      </c>
      <c r="U95" s="4">
        <f>'1'!U95</f>
        <v>0.53418179230040619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0.74345488397853299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0.92931860497316621</v>
      </c>
      <c r="I96" s="4">
        <f>'1'!I96</f>
        <v>0.55759116298389977</v>
      </c>
      <c r="J96" s="4">
        <f>'1'!J96</f>
        <v>1.1306540261416633</v>
      </c>
      <c r="K96" s="4">
        <f>'1'!K96</f>
        <v>0.45624908899711297</v>
      </c>
      <c r="L96" s="4">
        <f>'1'!L96</f>
        <v>0.94282790289799379</v>
      </c>
      <c r="M96" s="4">
        <f>'1'!M96</f>
        <v>0.74345488397853299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1.1785348786224923</v>
      </c>
      <c r="S96" s="4">
        <f>'1'!S96</f>
        <v>0.70712092717349528</v>
      </c>
      <c r="T96" s="4">
        <f>'1'!T96</f>
        <v>0.92931860497316621</v>
      </c>
      <c r="U96" s="4">
        <f>'1'!U96</f>
        <v>0.55759116298389977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0.77275107013007105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0.96593883766258881</v>
      </c>
      <c r="I97" s="4">
        <f>'1'!I97</f>
        <v>0.57956330259755329</v>
      </c>
      <c r="J97" s="4">
        <f>'1'!J97</f>
        <v>1.1878143368415792</v>
      </c>
      <c r="K97" s="4">
        <f>'1'!K97</f>
        <v>0.479314800594695</v>
      </c>
      <c r="L97" s="4">
        <f>'1'!L97</f>
        <v>0.97998047576744773</v>
      </c>
      <c r="M97" s="4">
        <f>'1'!M97</f>
        <v>0.77275107013007105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1.2249755947093097</v>
      </c>
      <c r="S97" s="4">
        <f>'1'!S97</f>
        <v>0.73498535682558574</v>
      </c>
      <c r="T97" s="4">
        <f>'1'!T97</f>
        <v>0.96593883766258881</v>
      </c>
      <c r="U97" s="4">
        <f>'1'!U97</f>
        <v>0.57956330259755329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0.80220188134944703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1.0027523516868089</v>
      </c>
      <c r="I98" s="4">
        <f>'1'!I98</f>
        <v>0.6016514110120853</v>
      </c>
      <c r="J98" s="4">
        <f>'1'!J98</f>
        <v>1.2494382939717403</v>
      </c>
      <c r="K98" s="4">
        <f>'1'!K98</f>
        <v>0.50418171271013501</v>
      </c>
      <c r="L98" s="4">
        <f>'1'!L98</f>
        <v>1.0173291396594866</v>
      </c>
      <c r="M98" s="4">
        <f>'1'!M98</f>
        <v>0.80220188134944703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1.2716614245743583</v>
      </c>
      <c r="S98" s="4">
        <f>'1'!S98</f>
        <v>0.76299685474461487</v>
      </c>
      <c r="T98" s="4">
        <f>'1'!T98</f>
        <v>1.0027523516868089</v>
      </c>
      <c r="U98" s="4">
        <f>'1'!U98</f>
        <v>0.6016514110120853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0.82934137024789101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1.0366767128098637</v>
      </c>
      <c r="I99" s="4">
        <f>'1'!I99</f>
        <v>0.62200602768591828</v>
      </c>
      <c r="J99" s="4">
        <f>'1'!J99</f>
        <v>1.3043054219519892</v>
      </c>
      <c r="K99" s="4">
        <f>'1'!K99</f>
        <v>0.52632206385035196</v>
      </c>
      <c r="L99" s="4">
        <f>'1'!L99</f>
        <v>1.0517466516770446</v>
      </c>
      <c r="M99" s="4">
        <f>'1'!M99</f>
        <v>0.82934137024789101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1.3146833145963057</v>
      </c>
      <c r="S99" s="4">
        <f>'1'!S99</f>
        <v>0.78880998875778352</v>
      </c>
      <c r="T99" s="4">
        <f>'1'!T99</f>
        <v>1.0366767128098637</v>
      </c>
      <c r="U99" s="4">
        <f>'1'!U99</f>
        <v>0.62200602768591828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0.854213156323123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1.0677664454039038</v>
      </c>
      <c r="I100" s="4">
        <f>'1'!I100</f>
        <v>0.64065986724234225</v>
      </c>
      <c r="J100" s="4">
        <f>'1'!J100</f>
        <v>1.3612248432027687</v>
      </c>
      <c r="K100" s="4">
        <f>'1'!K100</f>
        <v>0.549290570123249</v>
      </c>
      <c r="L100" s="4">
        <f>'1'!L100</f>
        <v>1.0832883288009461</v>
      </c>
      <c r="M100" s="4">
        <f>'1'!M100</f>
        <v>0.854213156323123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1.3541104110011826</v>
      </c>
      <c r="S100" s="4">
        <f>'1'!S100</f>
        <v>0.81246624660070954</v>
      </c>
      <c r="T100" s="4">
        <f>'1'!T100</f>
        <v>1.0677664454039038</v>
      </c>
      <c r="U100" s="4">
        <f>'1'!U100</f>
        <v>0.64065986724234225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0.87671196573287102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1.0958899571660887</v>
      </c>
      <c r="I101" s="4">
        <f>'1'!I101</f>
        <v>0.65753397429965332</v>
      </c>
      <c r="J101" s="4">
        <f>'1'!J101</f>
        <v>1.4216388460283413</v>
      </c>
      <c r="K101" s="4">
        <f>'1'!K101</f>
        <v>0.57366923336995201</v>
      </c>
      <c r="L101" s="4">
        <f>'1'!L101</f>
        <v>1.1118206658003045</v>
      </c>
      <c r="M101" s="4">
        <f>'1'!M101</f>
        <v>0.87671196573287102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1.3897758322503806</v>
      </c>
      <c r="S101" s="4">
        <f>'1'!S101</f>
        <v>0.83386549935022836</v>
      </c>
      <c r="T101" s="4">
        <f>'1'!T101</f>
        <v>1.0958899571660887</v>
      </c>
      <c r="U101" s="4">
        <f>'1'!U101</f>
        <v>0.65753397429965332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0.89862281182700698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1.1232785147837587</v>
      </c>
      <c r="I102" s="4">
        <f>'1'!I102</f>
        <v>0.67396710887025524</v>
      </c>
      <c r="J102" s="4">
        <f>'1'!J102</f>
        <v>1.4872720912498756</v>
      </c>
      <c r="K102" s="4">
        <f>'1'!K102</f>
        <v>0.60015400028175103</v>
      </c>
      <c r="L102" s="4">
        <f>'1'!L102</f>
        <v>1.1396073647901672</v>
      </c>
      <c r="M102" s="4">
        <f>'1'!M102</f>
        <v>0.89862281182700698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1.4245092059877091</v>
      </c>
      <c r="S102" s="4">
        <f>'1'!S102</f>
        <v>0.85470552359262542</v>
      </c>
      <c r="T102" s="4">
        <f>'1'!T102</f>
        <v>1.1232785147837587</v>
      </c>
      <c r="U102" s="4">
        <f>'1'!U102</f>
        <v>0.67396710887025524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0.91690658644185696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1.1461332330523213</v>
      </c>
      <c r="I103" s="4">
        <f>'1'!I103</f>
        <v>0.68767993983139275</v>
      </c>
      <c r="J103" s="4">
        <f>'1'!J103</f>
        <v>1.5463958672591525</v>
      </c>
      <c r="K103" s="4">
        <f>'1'!K103</f>
        <v>0.62401202255789701</v>
      </c>
      <c r="L103" s="4">
        <f>'1'!L103</f>
        <v>1.1627943170164121</v>
      </c>
      <c r="M103" s="4">
        <f>'1'!M103</f>
        <v>0.91690658644185696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1.4534928962705151</v>
      </c>
      <c r="S103" s="4">
        <f>'1'!S103</f>
        <v>0.87209573776230909</v>
      </c>
      <c r="T103" s="4">
        <f>'1'!T103</f>
        <v>1.1461332330523213</v>
      </c>
      <c r="U103" s="4">
        <f>'1'!U103</f>
        <v>0.68767993983139275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0.93234024010746097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1.1654253001343262</v>
      </c>
      <c r="I104" s="4">
        <f>'1'!I104</f>
        <v>0.69925518008059573</v>
      </c>
      <c r="J104" s="4">
        <f>'1'!J104</f>
        <v>1.5996246268913894</v>
      </c>
      <c r="K104" s="4">
        <f>'1'!K104</f>
        <v>0.64549124832382698</v>
      </c>
      <c r="L104" s="4">
        <f>'1'!L104</f>
        <v>1.1823668285879623</v>
      </c>
      <c r="M104" s="4">
        <f>'1'!M104</f>
        <v>0.93234024010746097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1.4779585357349529</v>
      </c>
      <c r="S104" s="4">
        <f>'1'!S104</f>
        <v>0.8867751214409717</v>
      </c>
      <c r="T104" s="4">
        <f>'1'!T104</f>
        <v>1.1654253001343262</v>
      </c>
      <c r="U104" s="4">
        <f>'1'!U104</f>
        <v>0.69925518008059573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0.94563553383074195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1.1820444172884275</v>
      </c>
      <c r="I105" s="4">
        <f>'1'!I105</f>
        <v>0.70922665037305643</v>
      </c>
      <c r="J105" s="4">
        <f>'1'!J105</f>
        <v>1.6571088051588132</v>
      </c>
      <c r="K105" s="4">
        <f>'1'!K105</f>
        <v>0.66868764913244505</v>
      </c>
      <c r="L105" s="4">
        <f>'1'!L105</f>
        <v>1.199227534152842</v>
      </c>
      <c r="M105" s="4">
        <f>'1'!M105</f>
        <v>0.94563553383074195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1.4990344176910524</v>
      </c>
      <c r="S105" s="4">
        <f>'1'!S105</f>
        <v>0.8994206506146315</v>
      </c>
      <c r="T105" s="4">
        <f>'1'!T105</f>
        <v>1.1820444172884275</v>
      </c>
      <c r="U105" s="4">
        <f>'1'!U105</f>
        <v>0.70922665037305643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0.957551301446952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1.19693912680869</v>
      </c>
      <c r="I106" s="4">
        <f>'1'!I106</f>
        <v>0.71816347608521403</v>
      </c>
      <c r="J106" s="4">
        <f>'1'!J106</f>
        <v>1.7166117002066079</v>
      </c>
      <c r="K106" s="4">
        <f>'1'!K106</f>
        <v>0.69269865606344205</v>
      </c>
      <c r="L106" s="4">
        <f>'1'!L106</f>
        <v>1.2143387647535351</v>
      </c>
      <c r="M106" s="4">
        <f>'1'!M106</f>
        <v>0.957551301446952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1.5179234559419188</v>
      </c>
      <c r="S106" s="4">
        <f>'1'!S106</f>
        <v>0.91075407356515137</v>
      </c>
      <c r="T106" s="4">
        <f>'1'!T106</f>
        <v>1.19693912680869</v>
      </c>
      <c r="U106" s="4">
        <f>'1'!U106</f>
        <v>0.71816347608521403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0.96759602166695602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1.2094950270836951</v>
      </c>
      <c r="I107" s="4">
        <f>'1'!I107</f>
        <v>0.72569701625021699</v>
      </c>
      <c r="J107" s="4">
        <f>'1'!J107</f>
        <v>1.7676552626959385</v>
      </c>
      <c r="K107" s="4">
        <f>'1'!K107</f>
        <v>0.71329609643553904</v>
      </c>
      <c r="L107" s="4">
        <f>'1'!L107</f>
        <v>1.2270771873590107</v>
      </c>
      <c r="M107" s="4">
        <f>'1'!M107</f>
        <v>0.96759602166695602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1.5338464841987633</v>
      </c>
      <c r="S107" s="4">
        <f>'1'!S107</f>
        <v>0.9203078905192581</v>
      </c>
      <c r="T107" s="4">
        <f>'1'!T107</f>
        <v>1.2094950270836951</v>
      </c>
      <c r="U107" s="4">
        <f>'1'!U107</f>
        <v>0.72569701625021699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0.975493669496449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1.2193670868705613</v>
      </c>
      <c r="I108" s="4">
        <f>'1'!I108</f>
        <v>0.73162025212233672</v>
      </c>
      <c r="J108" s="4">
        <f>'1'!J108</f>
        <v>1.8227223913986315</v>
      </c>
      <c r="K108" s="4">
        <f>'1'!K108</f>
        <v>0.73551715320745603</v>
      </c>
      <c r="L108" s="4">
        <f>'1'!L108</f>
        <v>1.2370927550839284</v>
      </c>
      <c r="M108" s="4">
        <f>'1'!M108</f>
        <v>0.975493669496449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1.5463659438549104</v>
      </c>
      <c r="S108" s="4">
        <f>'1'!S108</f>
        <v>0.92781956631294626</v>
      </c>
      <c r="T108" s="4">
        <f>'1'!T108</f>
        <v>1.2193670868705613</v>
      </c>
      <c r="U108" s="4">
        <f>'1'!U108</f>
        <v>0.73162025212233672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0.98137591101570798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1.2267198887696349</v>
      </c>
      <c r="I109" s="4">
        <f>'1'!I109</f>
        <v>0.73603193326178096</v>
      </c>
      <c r="J109" s="4">
        <f>'1'!J109</f>
        <v>1.8762621039851854</v>
      </c>
      <c r="K109" s="4">
        <f>'1'!K109</f>
        <v>0.75712185679316801</v>
      </c>
      <c r="L109" s="4">
        <f>'1'!L109</f>
        <v>1.2445524430293002</v>
      </c>
      <c r="M109" s="4">
        <f>'1'!M109</f>
        <v>0.98137591101570798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1.5556905537866252</v>
      </c>
      <c r="S109" s="4">
        <f>'1'!S109</f>
        <v>0.93341433227197523</v>
      </c>
      <c r="T109" s="4">
        <f>'1'!T109</f>
        <v>1.2267198887696349</v>
      </c>
      <c r="U109" s="4">
        <f>'1'!U109</f>
        <v>0.73603193326178096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0.98619453077692298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1.2327431634711536</v>
      </c>
      <c r="I110" s="4">
        <f>'1'!I110</f>
        <v>0.73964589808269221</v>
      </c>
      <c r="J110" s="4">
        <f>'1'!J110</f>
        <v>1.9227749016558262</v>
      </c>
      <c r="K110" s="4">
        <f>'1'!K110</f>
        <v>0.77589101258555004</v>
      </c>
      <c r="L110" s="4">
        <f>'1'!L110</f>
        <v>1.250663276735869</v>
      </c>
      <c r="M110" s="4">
        <f>'1'!M110</f>
        <v>0.98619453077692298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1.5633290959198363</v>
      </c>
      <c r="S110" s="4">
        <f>'1'!S110</f>
        <v>0.93799745755190167</v>
      </c>
      <c r="T110" s="4">
        <f>'1'!T110</f>
        <v>1.2327431634711536</v>
      </c>
      <c r="U110" s="4">
        <f>'1'!U110</f>
        <v>0.73964589808269221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0.99004489194763801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1.2375561149345475</v>
      </c>
      <c r="I111" s="4">
        <f>'1'!I111</f>
        <v>0.74253366896072848</v>
      </c>
      <c r="J111" s="4">
        <f>'1'!J111</f>
        <v>1.9680571191134613</v>
      </c>
      <c r="K111" s="4">
        <f>'1'!K111</f>
        <v>0.79416359640441903</v>
      </c>
      <c r="L111" s="4">
        <f>'1'!L111</f>
        <v>1.2555461930045175</v>
      </c>
      <c r="M111" s="4">
        <f>'1'!M111</f>
        <v>0.99004489194763801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1.569432741255647</v>
      </c>
      <c r="S111" s="4">
        <f>'1'!S111</f>
        <v>0.94165964475338815</v>
      </c>
      <c r="T111" s="4">
        <f>'1'!T111</f>
        <v>1.2375561149345475</v>
      </c>
      <c r="U111" s="4">
        <f>'1'!U111</f>
        <v>0.74253366896072848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0.99207949494445602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1.2400993686805699</v>
      </c>
      <c r="I112" s="4">
        <f>'1'!I112</f>
        <v>0.74405962120834201</v>
      </c>
      <c r="J112" s="4">
        <f>'1'!J112</f>
        <v>2.0160716607212215</v>
      </c>
      <c r="K112" s="4">
        <f>'1'!K112</f>
        <v>0.813538745973302</v>
      </c>
      <c r="L112" s="4">
        <f>'1'!L112</f>
        <v>1.2581264174647491</v>
      </c>
      <c r="M112" s="4">
        <f>'1'!M112</f>
        <v>0.99207949494445602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1.5726580218309363</v>
      </c>
      <c r="S112" s="4">
        <f>'1'!S112</f>
        <v>0.94359481309856186</v>
      </c>
      <c r="T112" s="4">
        <f>'1'!T112</f>
        <v>1.2400993686805699</v>
      </c>
      <c r="U112" s="4">
        <f>'1'!U112</f>
        <v>0.74405962120834201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0.99389251583120897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1.2423656447890112</v>
      </c>
      <c r="I113" s="4">
        <f>'1'!I113</f>
        <v>0.7454193868734067</v>
      </c>
      <c r="J113" s="4">
        <f>'1'!J113</f>
        <v>2.0639118561553058</v>
      </c>
      <c r="K113" s="4">
        <f>'1'!K113</f>
        <v>0.83284354220591195</v>
      </c>
      <c r="L113" s="4">
        <f>'1'!L113</f>
        <v>1.260425637925068</v>
      </c>
      <c r="M113" s="4">
        <f>'1'!M113</f>
        <v>0.99389251583120897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1.575532047406335</v>
      </c>
      <c r="S113" s="4">
        <f>'1'!S113</f>
        <v>0.94531922844380101</v>
      </c>
      <c r="T113" s="4">
        <f>'1'!T113</f>
        <v>1.2423656447890112</v>
      </c>
      <c r="U113" s="4">
        <f>'1'!U113</f>
        <v>0.7454193868734067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0.99487385612882795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1.243592320161035</v>
      </c>
      <c r="I114" s="4">
        <f>'1'!I114</f>
        <v>0.74615539209662096</v>
      </c>
      <c r="J114" s="4">
        <f>'1'!J114</f>
        <v>2.1028808621669275</v>
      </c>
      <c r="K114" s="4">
        <f>'1'!K114</f>
        <v>0.84856857663806096</v>
      </c>
      <c r="L114" s="4">
        <f>'1'!L114</f>
        <v>1.2616701452042214</v>
      </c>
      <c r="M114" s="4">
        <f>'1'!M114</f>
        <v>0.99487385612882795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1.5770876815052768</v>
      </c>
      <c r="S114" s="4">
        <f>'1'!S114</f>
        <v>0.94625260890316598</v>
      </c>
      <c r="T114" s="4">
        <f>'1'!T114</f>
        <v>1.243592320161035</v>
      </c>
      <c r="U114" s="4">
        <f>'1'!U114</f>
        <v>0.74615539209662096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0.99580042095118404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1.24475052618898</v>
      </c>
      <c r="I115" s="4">
        <f>'1'!I115</f>
        <v>0.746850315713388</v>
      </c>
      <c r="J115" s="4">
        <f>'1'!J115</f>
        <v>2.1474268636521114</v>
      </c>
      <c r="K115" s="4">
        <f>'1'!K115</f>
        <v>0.86654407765443697</v>
      </c>
      <c r="L115" s="4">
        <f>'1'!L115</f>
        <v>1.2628451878156655</v>
      </c>
      <c r="M115" s="4">
        <f>'1'!M115</f>
        <v>0.99580042095118404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1.5785564847695819</v>
      </c>
      <c r="S115" s="4">
        <f>'1'!S115</f>
        <v>0.94713389086174904</v>
      </c>
      <c r="T115" s="4">
        <f>'1'!T115</f>
        <v>1.24475052618898</v>
      </c>
      <c r="U115" s="4">
        <f>'1'!U115</f>
        <v>0.746850315713388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0.99687171742750202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1.2460896467843776</v>
      </c>
      <c r="I116" s="4">
        <f>'1'!I116</f>
        <v>0.74765378807062655</v>
      </c>
      <c r="J116" s="4">
        <f>'1'!J116</f>
        <v>2.1863907744235709</v>
      </c>
      <c r="K116" s="4">
        <f>'1'!K116</f>
        <v>0.88226705602113298</v>
      </c>
      <c r="L116" s="4">
        <f>'1'!L116</f>
        <v>1.2642037749094024</v>
      </c>
      <c r="M116" s="4">
        <f>'1'!M116</f>
        <v>0.99687171742750202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1.580254718636753</v>
      </c>
      <c r="S116" s="4">
        <f>'1'!S116</f>
        <v>0.94815283118205174</v>
      </c>
      <c r="T116" s="4">
        <f>'1'!T116</f>
        <v>1.2460896467843776</v>
      </c>
      <c r="U116" s="4">
        <f>'1'!U116</f>
        <v>0.74765378807062655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0.997250439412527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1.2465630492656588</v>
      </c>
      <c r="I117" s="4">
        <f>'1'!I117</f>
        <v>0.74793782955939525</v>
      </c>
      <c r="J117" s="4">
        <f>'1'!J117</f>
        <v>2.2179181980739848</v>
      </c>
      <c r="K117" s="4">
        <f>'1'!K117</f>
        <v>0.89498921327379299</v>
      </c>
      <c r="L117" s="4">
        <f>'1'!L117</f>
        <v>1.2646840591372921</v>
      </c>
      <c r="M117" s="4">
        <f>'1'!M117</f>
        <v>0.997250439412527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1.5808550739216152</v>
      </c>
      <c r="S117" s="4">
        <f>'1'!S117</f>
        <v>0.94851304435296901</v>
      </c>
      <c r="T117" s="4">
        <f>'1'!T117</f>
        <v>1.2465630492656588</v>
      </c>
      <c r="U117" s="4">
        <f>'1'!U117</f>
        <v>0.74793782955939525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0.99758275819295195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1.2469784477411898</v>
      </c>
      <c r="I118" s="4">
        <f>'1'!I118</f>
        <v>0.74818706864471396</v>
      </c>
      <c r="J118" s="4">
        <f>'1'!J118</f>
        <v>2.2529259330321274</v>
      </c>
      <c r="K118" s="4">
        <f>'1'!K118</f>
        <v>0.90911576906646996</v>
      </c>
      <c r="L118" s="4">
        <f>'1'!L118</f>
        <v>1.2651054961680974</v>
      </c>
      <c r="M118" s="4">
        <f>'1'!M118</f>
        <v>0.99758275819295195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1.5813818702101217</v>
      </c>
      <c r="S118" s="4">
        <f>'1'!S118</f>
        <v>0.94882912212607307</v>
      </c>
      <c r="T118" s="4">
        <f>'1'!T118</f>
        <v>1.2469784477411898</v>
      </c>
      <c r="U118" s="4">
        <f>'1'!U118</f>
        <v>0.74818706864471396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0.99804077829196902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1.2475509728649612</v>
      </c>
      <c r="I119" s="4">
        <f>'1'!I119</f>
        <v>0.74853058371897674</v>
      </c>
      <c r="J119" s="4">
        <f>'1'!J119</f>
        <v>2.2810089529880231</v>
      </c>
      <c r="K119" s="4">
        <f>'1'!K119</f>
        <v>0.92044801745980798</v>
      </c>
      <c r="L119" s="4">
        <f>'1'!L119</f>
        <v>1.2656863439622912</v>
      </c>
      <c r="M119" s="4">
        <f>'1'!M119</f>
        <v>0.99804077829196902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1.582107929952864</v>
      </c>
      <c r="S119" s="4">
        <f>'1'!S119</f>
        <v>0.94926475797171839</v>
      </c>
      <c r="T119" s="4">
        <f>'1'!T119</f>
        <v>1.2475509728649612</v>
      </c>
      <c r="U119" s="4">
        <f>'1'!U119</f>
        <v>0.74853058371897674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0.99802326204774106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1.2475290775596763</v>
      </c>
      <c r="I120" s="4">
        <f>'1'!I120</f>
        <v>0.74851744653580576</v>
      </c>
      <c r="J120" s="4">
        <f>'1'!J120</f>
        <v>2.3086664219922448</v>
      </c>
      <c r="K120" s="4">
        <f>'1'!K120</f>
        <v>0.93160854468156395</v>
      </c>
      <c r="L120" s="4">
        <f>'1'!L120</f>
        <v>1.2656641303698217</v>
      </c>
      <c r="M120" s="4">
        <f>'1'!M120</f>
        <v>0.99802326204774106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1.5820801629622772</v>
      </c>
      <c r="S120" s="4">
        <f>'1'!S120</f>
        <v>0.9492480977773663</v>
      </c>
      <c r="T120" s="4">
        <f>'1'!T120</f>
        <v>1.2475290775596763</v>
      </c>
      <c r="U120" s="4">
        <f>'1'!U120</f>
        <v>0.74851744653580576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0.99750135961227104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1.2468766995153389</v>
      </c>
      <c r="I121" s="4">
        <f>'1'!I121</f>
        <v>0.74812601970920323</v>
      </c>
      <c r="J121" s="4">
        <f>'1'!J121</f>
        <v>2.3324760027005422</v>
      </c>
      <c r="K121" s="4">
        <f>'1'!K121</f>
        <v>0.94121634623394002</v>
      </c>
      <c r="L121" s="4">
        <f>'1'!L121</f>
        <v>1.265002268850911</v>
      </c>
      <c r="M121" s="4">
        <f>'1'!M121</f>
        <v>0.99750135961227104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1.5812528360636389</v>
      </c>
      <c r="S121" s="4">
        <f>'1'!S121</f>
        <v>0.94875170163818323</v>
      </c>
      <c r="T121" s="4">
        <f>'1'!T121</f>
        <v>1.2468766995153389</v>
      </c>
      <c r="U121" s="4">
        <f>'1'!U121</f>
        <v>0.74812601970920323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0.99813132651274405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1.24766415814093</v>
      </c>
      <c r="I122" s="4">
        <f>'1'!I122</f>
        <v>0.7485984948845581</v>
      </c>
      <c r="J122" s="4">
        <f>'1'!J122</f>
        <v>2.3560446296715565</v>
      </c>
      <c r="K122" s="4">
        <f>'1'!K122</f>
        <v>0.95072691651964703</v>
      </c>
      <c r="L122" s="4">
        <f>'1'!L122</f>
        <v>1.2658011745874498</v>
      </c>
      <c r="M122" s="4">
        <f>'1'!M122</f>
        <v>0.99813132651274405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1.5822514682343123</v>
      </c>
      <c r="S122" s="4">
        <f>'1'!S122</f>
        <v>0.94935088094058728</v>
      </c>
      <c r="T122" s="4">
        <f>'1'!T122</f>
        <v>1.24766415814093</v>
      </c>
      <c r="U122" s="4">
        <f>'1'!U122</f>
        <v>0.7485984948845581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0.99858454588038303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1.2482306823504787</v>
      </c>
      <c r="I123" s="4">
        <f>'1'!I123</f>
        <v>0.74893840941028733</v>
      </c>
      <c r="J123" s="4">
        <f>'1'!J123</f>
        <v>2.3804299324015359</v>
      </c>
      <c r="K123" s="4">
        <f>'1'!K123</f>
        <v>0.96056703728005199</v>
      </c>
      <c r="L123" s="4">
        <f>'1'!L123</f>
        <v>1.2663759342334651</v>
      </c>
      <c r="M123" s="4">
        <f>'1'!M123</f>
        <v>0.99858454588038303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1.5829699177918313</v>
      </c>
      <c r="S123" s="4">
        <f>'1'!S123</f>
        <v>0.94978195067509885</v>
      </c>
      <c r="T123" s="4">
        <f>'1'!T123</f>
        <v>1.2482306823504787</v>
      </c>
      <c r="U123" s="4">
        <f>'1'!U123</f>
        <v>0.74893840941028733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0.99846549328888401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1.2480818666111051</v>
      </c>
      <c r="I124" s="4">
        <f>'1'!I124</f>
        <v>0.74884911996666303</v>
      </c>
      <c r="J124" s="4">
        <f>'1'!J124</f>
        <v>2.3969907674571997</v>
      </c>
      <c r="K124" s="4">
        <f>'1'!K124</f>
        <v>0.96724977641375698</v>
      </c>
      <c r="L124" s="4">
        <f>'1'!L124</f>
        <v>1.2662249551927773</v>
      </c>
      <c r="M124" s="4">
        <f>'1'!M124</f>
        <v>0.99846549328888401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1.5827811939909717</v>
      </c>
      <c r="S124" s="4">
        <f>'1'!S124</f>
        <v>0.94966871639458295</v>
      </c>
      <c r="T124" s="4">
        <f>'1'!T124</f>
        <v>1.2480818666111051</v>
      </c>
      <c r="U124" s="4">
        <f>'1'!U124</f>
        <v>0.74884911996666303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0.99848853864860199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1.2481106733107525</v>
      </c>
      <c r="I125" s="4">
        <f>'1'!I125</f>
        <v>0.74886640398645143</v>
      </c>
      <c r="J125" s="4">
        <f>'1'!J125</f>
        <v>2.4153369861522913</v>
      </c>
      <c r="K125" s="4">
        <f>'1'!K125</f>
        <v>0.97465296551727199</v>
      </c>
      <c r="L125" s="4">
        <f>'1'!L125</f>
        <v>1.2662541806490124</v>
      </c>
      <c r="M125" s="4">
        <f>'1'!M125</f>
        <v>0.99848853864860199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1.5828177258112655</v>
      </c>
      <c r="S125" s="4">
        <f>'1'!S125</f>
        <v>0.94969063548675936</v>
      </c>
      <c r="T125" s="4">
        <f>'1'!T125</f>
        <v>1.2481106733107525</v>
      </c>
      <c r="U125" s="4">
        <f>'1'!U125</f>
        <v>0.74886640398645143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0.99849429998853201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1.248117874985665</v>
      </c>
      <c r="I126" s="4">
        <f>'1'!I126</f>
        <v>0.74887072499139906</v>
      </c>
      <c r="J126" s="4">
        <f>'1'!J126</f>
        <v>2.4339346809365132</v>
      </c>
      <c r="K126" s="4">
        <f>'1'!K126</f>
        <v>0.98215763193738204</v>
      </c>
      <c r="L126" s="4">
        <f>'1'!L126</f>
        <v>1.2662614870130717</v>
      </c>
      <c r="M126" s="4">
        <f>'1'!M126</f>
        <v>0.99849429998853201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1.5828268587663397</v>
      </c>
      <c r="S126" s="4">
        <f>'1'!S126</f>
        <v>0.9496961152598038</v>
      </c>
      <c r="T126" s="4">
        <f>'1'!T126</f>
        <v>1.248117874985665</v>
      </c>
      <c r="U126" s="4">
        <f>'1'!U126</f>
        <v>0.74887072499139906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0.99860663818945905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1.2482582977368237</v>
      </c>
      <c r="I127" s="4">
        <f>'1'!I127</f>
        <v>0.74895497864209426</v>
      </c>
      <c r="J127" s="4">
        <f>'1'!J127</f>
        <v>2.445774801017484</v>
      </c>
      <c r="K127" s="4">
        <f>'1'!K127</f>
        <v>0.98693543653158999</v>
      </c>
      <c r="L127" s="4">
        <f>'1'!L127</f>
        <v>1.266403951058541</v>
      </c>
      <c r="M127" s="4">
        <f>'1'!M127</f>
        <v>0.99860663818945905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1.5830049388231762</v>
      </c>
      <c r="S127" s="4">
        <f>'1'!S127</f>
        <v>0.94980296329390579</v>
      </c>
      <c r="T127" s="4">
        <f>'1'!T127</f>
        <v>1.2482582977368237</v>
      </c>
      <c r="U127" s="4">
        <f>'1'!U127</f>
        <v>0.74895497864209426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0.99892516953145305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1.2486564619143163</v>
      </c>
      <c r="I128" s="4">
        <f>'1'!I128</f>
        <v>0.74919387714858976</v>
      </c>
      <c r="J128" s="4">
        <f>'1'!J128</f>
        <v>2.4514045475817192</v>
      </c>
      <c r="K128" s="4">
        <f>'1'!K128</f>
        <v>0.98920718958940401</v>
      </c>
      <c r="L128" s="4">
        <f>'1'!L128</f>
        <v>1.2668079032601491</v>
      </c>
      <c r="M128" s="4">
        <f>'1'!M128</f>
        <v>0.99892516953145305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1.5835098790751865</v>
      </c>
      <c r="S128" s="4">
        <f>'1'!S128</f>
        <v>0.9501059274451118</v>
      </c>
      <c r="T128" s="4">
        <f>'1'!T128</f>
        <v>1.2486564619143163</v>
      </c>
      <c r="U128" s="4">
        <f>'1'!U128</f>
        <v>0.74919387714858976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0.99918963214352696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1.2489870401794088</v>
      </c>
      <c r="I129" s="4">
        <f>'1'!I129</f>
        <v>0.74939222410764517</v>
      </c>
      <c r="J129" s="4">
        <f>'1'!J129</f>
        <v>2.4599442196614763</v>
      </c>
      <c r="K129" s="4">
        <f>'1'!K129</f>
        <v>0.99265317529028096</v>
      </c>
      <c r="L129" s="4">
        <f>'1'!L129</f>
        <v>1.2671432870679766</v>
      </c>
      <c r="M129" s="4">
        <f>'1'!M129</f>
        <v>0.99918963214352696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1.5839291088349707</v>
      </c>
      <c r="S129" s="4">
        <f>'1'!S129</f>
        <v>0.95035746530098253</v>
      </c>
      <c r="T129" s="4">
        <f>'1'!T129</f>
        <v>1.2489870401794088</v>
      </c>
      <c r="U129" s="4">
        <f>'1'!U129</f>
        <v>0.74939222410764517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0.99927159034882396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1.2490894879360299</v>
      </c>
      <c r="I130" s="4">
        <f>'1'!I130</f>
        <v>0.749453692761618</v>
      </c>
      <c r="J130" s="4">
        <f>'1'!J130</f>
        <v>2.4690944512276745</v>
      </c>
      <c r="K130" s="4">
        <f>'1'!K130</f>
        <v>0.99634553804640802</v>
      </c>
      <c r="L130" s="4">
        <f>'1'!L130</f>
        <v>1.2672472240848562</v>
      </c>
      <c r="M130" s="4">
        <f>'1'!M130</f>
        <v>0.99927159034882396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1.5840590301060704</v>
      </c>
      <c r="S130" s="4">
        <f>'1'!S130</f>
        <v>0.95043541806364218</v>
      </c>
      <c r="T130" s="4">
        <f>'1'!T130</f>
        <v>1.2490894879360299</v>
      </c>
      <c r="U130" s="4">
        <f>'1'!U130</f>
        <v>0.749453692761618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0.99851579483853004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1.2481447435481625</v>
      </c>
      <c r="I131" s="4">
        <f>'1'!I131</f>
        <v>0.74888684612889755</v>
      </c>
      <c r="J131" s="4">
        <f>'1'!J131</f>
        <v>2.4773839995976901</v>
      </c>
      <c r="K131" s="4">
        <f>'1'!K131</f>
        <v>0.99969059215188305</v>
      </c>
      <c r="L131" s="4">
        <f>'1'!L131</f>
        <v>1.2662887461578882</v>
      </c>
      <c r="M131" s="4">
        <f>'1'!M131</f>
        <v>0.99851579483853004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1.5828609326973604</v>
      </c>
      <c r="S131" s="4">
        <f>'1'!S131</f>
        <v>0.94971655961841617</v>
      </c>
      <c r="T131" s="4">
        <f>'1'!T131</f>
        <v>1.2481447435481625</v>
      </c>
      <c r="U131" s="4">
        <f>'1'!U131</f>
        <v>0.74888684612889755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0.99858032679740305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1.2482254084967539</v>
      </c>
      <c r="I132" s="4">
        <f>'1'!I132</f>
        <v>0.74893524509805232</v>
      </c>
      <c r="J132" s="4">
        <f>'1'!J132</f>
        <v>2.4781507588913079</v>
      </c>
      <c r="K132" s="4">
        <f>'1'!K132</f>
        <v>1</v>
      </c>
      <c r="L132" s="4">
        <f>'1'!L132</f>
        <v>1.2663705837149011</v>
      </c>
      <c r="M132" s="4">
        <f>'1'!M132</f>
        <v>0.99858032679740305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1.5829632296436262</v>
      </c>
      <c r="S132" s="4">
        <f>'1'!S132</f>
        <v>0.94977793778617581</v>
      </c>
      <c r="T132" s="4">
        <f>'1'!T132</f>
        <v>1.2482254084967539</v>
      </c>
      <c r="U132" s="4">
        <f>'1'!U132</f>
        <v>0.74893524509805232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0.99889218742964203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1.2486152342870525</v>
      </c>
      <c r="I133" s="4">
        <f>'1'!I133</f>
        <v>0.7491691405722315</v>
      </c>
      <c r="J133" s="4">
        <f>'1'!J133</f>
        <v>2.474074799640738</v>
      </c>
      <c r="K133" s="4">
        <f>'1'!K133</f>
        <v>0.99835524161072697</v>
      </c>
      <c r="L133" s="4">
        <f>'1'!L133</f>
        <v>1.2667660763160349</v>
      </c>
      <c r="M133" s="4">
        <f>'1'!M133</f>
        <v>0.99889218742964203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1.5834575953950436</v>
      </c>
      <c r="S133" s="4">
        <f>'1'!S133</f>
        <v>0.95007455723702616</v>
      </c>
      <c r="T133" s="4">
        <f>'1'!T133</f>
        <v>1.2486152342870525</v>
      </c>
      <c r="U133" s="4">
        <f>'1'!U133</f>
        <v>0.7491691405722315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0.998832850467961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1.2485410630849512</v>
      </c>
      <c r="I134" s="4">
        <f>'1'!I134</f>
        <v>0.74912463785097072</v>
      </c>
      <c r="J134" s="4">
        <f>'1'!J134</f>
        <v>2.4589082608431374</v>
      </c>
      <c r="K134" s="4">
        <f>'1'!K134</f>
        <v>0.99223513824607701</v>
      </c>
      <c r="L134" s="4">
        <f>'1'!L134</f>
        <v>1.2666908269036607</v>
      </c>
      <c r="M134" s="4">
        <f>'1'!M134</f>
        <v>0.998832850467961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1.5833635336295759</v>
      </c>
      <c r="S134" s="4">
        <f>'1'!S134</f>
        <v>0.95001812017774556</v>
      </c>
      <c r="T134" s="4">
        <f>'1'!T134</f>
        <v>1.2485410630849512</v>
      </c>
      <c r="U134" s="4">
        <f>'1'!U134</f>
        <v>0.74912463785097072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0.99872824176463204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1.24841030220579</v>
      </c>
      <c r="I135" s="4">
        <f>'1'!I135</f>
        <v>0.749046181323474</v>
      </c>
      <c r="J135" s="4">
        <f>'1'!J135</f>
        <v>2.4481597735436966</v>
      </c>
      <c r="K135" s="4">
        <f>'1'!K135</f>
        <v>0.987897836626764</v>
      </c>
      <c r="L135" s="4">
        <f>'1'!L135</f>
        <v>1.2665581651826741</v>
      </c>
      <c r="M135" s="4">
        <f>'1'!M135</f>
        <v>0.99872824176463204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1.5831977064783427</v>
      </c>
      <c r="S135" s="4">
        <f>'1'!S135</f>
        <v>0.94991862388700554</v>
      </c>
      <c r="T135" s="4">
        <f>'1'!T135</f>
        <v>1.24841030220579</v>
      </c>
      <c r="U135" s="4">
        <f>'1'!U135</f>
        <v>0.749046181323474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0.99910871509726595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1.2488858938715826</v>
      </c>
      <c r="I136" s="4">
        <f>'1'!I136</f>
        <v>0.74933153632294947</v>
      </c>
      <c r="J136" s="4">
        <f>'1'!J136</f>
        <v>2.4350276293277382</v>
      </c>
      <c r="K136" s="4">
        <f>'1'!K136</f>
        <v>0.98259866579591704</v>
      </c>
      <c r="L136" s="4">
        <f>'1'!L136</f>
        <v>1.2670406704187636</v>
      </c>
      <c r="M136" s="4">
        <f>'1'!M136</f>
        <v>0.99910871509726595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1.5838008380234545</v>
      </c>
      <c r="S136" s="4">
        <f>'1'!S136</f>
        <v>0.95028050281407261</v>
      </c>
      <c r="T136" s="4">
        <f>'1'!T136</f>
        <v>1.2488858938715826</v>
      </c>
      <c r="U136" s="4">
        <f>'1'!U136</f>
        <v>0.74933153632294947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0.99921439513194299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1.2490179939149288</v>
      </c>
      <c r="I137" s="4">
        <f>'1'!I137</f>
        <v>0.74941079634895724</v>
      </c>
      <c r="J137" s="4">
        <f>'1'!J137</f>
        <v>2.4183375496075645</v>
      </c>
      <c r="K137" s="4">
        <f>'1'!K137</f>
        <v>0.97586377298913696</v>
      </c>
      <c r="L137" s="4">
        <f>'1'!L137</f>
        <v>1.2671746907710673</v>
      </c>
      <c r="M137" s="4">
        <f>'1'!M137</f>
        <v>0.99921439513194299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1.5839683634638342</v>
      </c>
      <c r="S137" s="4">
        <f>'1'!S137</f>
        <v>0.95038101807830044</v>
      </c>
      <c r="T137" s="4">
        <f>'1'!T137</f>
        <v>1.2490179939149288</v>
      </c>
      <c r="U137" s="4">
        <f>'1'!U137</f>
        <v>0.74941079634895724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0.99968440660439395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1.2496055082554924</v>
      </c>
      <c r="I138" s="4">
        <f>'1'!I138</f>
        <v>0.74976330495329546</v>
      </c>
      <c r="J138" s="4">
        <f>'1'!J138</f>
        <v>2.3900986068174332</v>
      </c>
      <c r="K138" s="4">
        <f>'1'!K138</f>
        <v>0.96446860556890901</v>
      </c>
      <c r="L138" s="4">
        <f>'1'!L138</f>
        <v>1.2677707456769649</v>
      </c>
      <c r="M138" s="4">
        <f>'1'!M138</f>
        <v>0.99968440660439395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1.5847134320962062</v>
      </c>
      <c r="S138" s="4">
        <f>'1'!S138</f>
        <v>0.95082805925772362</v>
      </c>
      <c r="T138" s="4">
        <f>'1'!T138</f>
        <v>1.2496055082554924</v>
      </c>
      <c r="U138" s="4">
        <f>'1'!U138</f>
        <v>0.74976330495329546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0.99944809247163302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1.2493101155895412</v>
      </c>
      <c r="I139" s="4">
        <f>'1'!I139</f>
        <v>0.74958606935372474</v>
      </c>
      <c r="J139" s="4">
        <f>'1'!J139</f>
        <v>2.365539561218398</v>
      </c>
      <c r="K139" s="4">
        <f>'1'!K139</f>
        <v>0.95455837492175399</v>
      </c>
      <c r="L139" s="4">
        <f>'1'!L139</f>
        <v>1.2674710589535099</v>
      </c>
      <c r="M139" s="4">
        <f>'1'!M139</f>
        <v>0.99944809247163302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1.5843388236918874</v>
      </c>
      <c r="S139" s="4">
        <f>'1'!S139</f>
        <v>0.95060329421513234</v>
      </c>
      <c r="T139" s="4">
        <f>'1'!T139</f>
        <v>1.2493101155895412</v>
      </c>
      <c r="U139" s="4">
        <f>'1'!U139</f>
        <v>0.74958606935372474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0.99915665650503405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1.2489458206312927</v>
      </c>
      <c r="I140" s="4">
        <f>'1'!I140</f>
        <v>0.74936749237877553</v>
      </c>
      <c r="J140" s="4">
        <f>'1'!J140</f>
        <v>2.3475712017003634</v>
      </c>
      <c r="K140" s="4">
        <f>'1'!K140</f>
        <v>0.947307662085351</v>
      </c>
      <c r="L140" s="4">
        <f>'1'!L140</f>
        <v>1.2671014683204547</v>
      </c>
      <c r="M140" s="4">
        <f>'1'!M140</f>
        <v>0.99915665650503405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1.5838768354005683</v>
      </c>
      <c r="S140" s="4">
        <f>'1'!S140</f>
        <v>0.950326101240341</v>
      </c>
      <c r="T140" s="4">
        <f>'1'!T140</f>
        <v>1.2489458206312927</v>
      </c>
      <c r="U140" s="4">
        <f>'1'!U140</f>
        <v>0.74936749237877553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0.99902042730427199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1.2487755341303399</v>
      </c>
      <c r="I141" s="4">
        <f>'1'!I141</f>
        <v>0.74926532047820404</v>
      </c>
      <c r="J141" s="4">
        <f>'1'!J141</f>
        <v>2.3265736380050699</v>
      </c>
      <c r="K141" s="4">
        <f>'1'!K141</f>
        <v>0.93883458448102997</v>
      </c>
      <c r="L141" s="4">
        <f>'1'!L141</f>
        <v>1.2669287064025012</v>
      </c>
      <c r="M141" s="4">
        <f>'1'!M141</f>
        <v>0.99902042730427199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1.5836608830031265</v>
      </c>
      <c r="S141" s="4">
        <f>'1'!S141</f>
        <v>0.95019652980187597</v>
      </c>
      <c r="T141" s="4">
        <f>'1'!T141</f>
        <v>1.2487755341303399</v>
      </c>
      <c r="U141" s="4">
        <f>'1'!U141</f>
        <v>0.74926532047820404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0.99908142531774902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1.2488517816471862</v>
      </c>
      <c r="I142" s="4">
        <f>'1'!I142</f>
        <v>0.74931106898831179</v>
      </c>
      <c r="J142" s="4">
        <f>'1'!J142</f>
        <v>2.3005121502273438</v>
      </c>
      <c r="K142" s="4">
        <f>'1'!K142</f>
        <v>0.92831807829825597</v>
      </c>
      <c r="L142" s="4">
        <f>'1'!L142</f>
        <v>1.2670060623125461</v>
      </c>
      <c r="M142" s="4">
        <f>'1'!M142</f>
        <v>0.99908142531774902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1.5837575778906827</v>
      </c>
      <c r="S142" s="4">
        <f>'1'!S142</f>
        <v>0.95025454673440957</v>
      </c>
      <c r="T142" s="4">
        <f>'1'!T142</f>
        <v>1.2488517816471862</v>
      </c>
      <c r="U142" s="4">
        <f>'1'!U142</f>
        <v>0.74931106898831179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0.99969341095691999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1.2496167636961499</v>
      </c>
      <c r="I143" s="4">
        <f>'1'!I143</f>
        <v>0.74977005821769005</v>
      </c>
      <c r="J143" s="4">
        <f>'1'!J143</f>
        <v>2.272268793271579</v>
      </c>
      <c r="K143" s="4">
        <f>'1'!K143</f>
        <v>0.91692112964433303</v>
      </c>
      <c r="L143" s="4">
        <f>'1'!L143</f>
        <v>1.2677821647354606</v>
      </c>
      <c r="M143" s="4">
        <f>'1'!M143</f>
        <v>0.99969341095691999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1.5847277059193257</v>
      </c>
      <c r="S143" s="4">
        <f>'1'!S143</f>
        <v>0.95083662355159548</v>
      </c>
      <c r="T143" s="4">
        <f>'1'!T143</f>
        <v>1.2496167636961499</v>
      </c>
      <c r="U143" s="4">
        <f>'1'!U143</f>
        <v>0.74977005821769005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0.99935000739533797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1.2491875092441724</v>
      </c>
      <c r="I144" s="4">
        <f>'1'!I144</f>
        <v>0.7495125055465035</v>
      </c>
      <c r="J144" s="4">
        <f>'1'!J144</f>
        <v>2.2494429855356266</v>
      </c>
      <c r="K144" s="4">
        <f>'1'!K144</f>
        <v>0.90771030675389497</v>
      </c>
      <c r="L144" s="4">
        <f>'1'!L144</f>
        <v>1.26734667030696</v>
      </c>
      <c r="M144" s="4">
        <f>'1'!M144</f>
        <v>0.99935000739533797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1.5841833378837</v>
      </c>
      <c r="S144" s="4">
        <f>'1'!S144</f>
        <v>0.95051000273022002</v>
      </c>
      <c r="T144" s="4">
        <f>'1'!T144</f>
        <v>1.2491875092441724</v>
      </c>
      <c r="U144" s="4">
        <f>'1'!U144</f>
        <v>0.7495125055465035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0.999602130953538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1.2495026636919224</v>
      </c>
      <c r="I145" s="4">
        <f>'1'!I145</f>
        <v>0.74970159821515348</v>
      </c>
      <c r="J145" s="4">
        <f>'1'!J145</f>
        <v>2.2283223307819413</v>
      </c>
      <c r="K145" s="4">
        <f>'1'!K145</f>
        <v>0.89918755862087396</v>
      </c>
      <c r="L145" s="4">
        <f>'1'!L145</f>
        <v>1.2676664060848419</v>
      </c>
      <c r="M145" s="4">
        <f>'1'!M145</f>
        <v>0.999602130953538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1.5845830076060525</v>
      </c>
      <c r="S145" s="4">
        <f>'1'!S145</f>
        <v>0.95074980456363145</v>
      </c>
      <c r="T145" s="4">
        <f>'1'!T145</f>
        <v>1.2495026636919224</v>
      </c>
      <c r="U145" s="4">
        <f>'1'!U145</f>
        <v>0.74970159821515348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0.99983942991814501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1.2497992873976813</v>
      </c>
      <c r="I146" s="4">
        <f>'1'!I146</f>
        <v>0.7498795724386087</v>
      </c>
      <c r="J146" s="4">
        <f>'1'!J146</f>
        <v>2.2075305293634555</v>
      </c>
      <c r="K146" s="4">
        <f>'1'!K146</f>
        <v>0.890797511589277</v>
      </c>
      <c r="L146" s="4">
        <f>'1'!L146</f>
        <v>1.2679673417434565</v>
      </c>
      <c r="M146" s="4">
        <f>'1'!M146</f>
        <v>0.99983942991814501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1.5849591771793206</v>
      </c>
      <c r="S146" s="4">
        <f>'1'!S146</f>
        <v>0.95097550630759242</v>
      </c>
      <c r="T146" s="4">
        <f>'1'!T146</f>
        <v>1.2497992873976813</v>
      </c>
      <c r="U146" s="4">
        <f>'1'!U146</f>
        <v>0.7498795724386087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0.99933898447881098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1.2491737305985138</v>
      </c>
      <c r="I147" s="4">
        <f>'1'!I147</f>
        <v>0.74950423835910818</v>
      </c>
      <c r="J147" s="4">
        <f>'1'!J147</f>
        <v>2.1819881697246801</v>
      </c>
      <c r="K147" s="4">
        <f>'1'!K147</f>
        <v>0.88049048747174397</v>
      </c>
      <c r="L147" s="4">
        <f>'1'!L147</f>
        <v>1.2673326913641931</v>
      </c>
      <c r="M147" s="4">
        <f>'1'!M147</f>
        <v>0.99933898447881098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1.5841658642052414</v>
      </c>
      <c r="S147" s="4">
        <f>'1'!S147</f>
        <v>0.95049951852314485</v>
      </c>
      <c r="T147" s="4">
        <f>'1'!T147</f>
        <v>1.2491737305985138</v>
      </c>
      <c r="U147" s="4">
        <f>'1'!U147</f>
        <v>0.74950423835910818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0.99938814119403396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1.2492351764925425</v>
      </c>
      <c r="I148" s="4">
        <f>'1'!I148</f>
        <v>0.74954110589552547</v>
      </c>
      <c r="J148" s="4">
        <f>'1'!J148</f>
        <v>2.1536797249829269</v>
      </c>
      <c r="K148" s="4">
        <f>'1'!K148</f>
        <v>0.86906727415827401</v>
      </c>
      <c r="L148" s="4">
        <f>'1'!L148</f>
        <v>1.2673950304835206</v>
      </c>
      <c r="M148" s="4">
        <f>'1'!M148</f>
        <v>0.99938814119403396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1.5842437881044007</v>
      </c>
      <c r="S148" s="4">
        <f>'1'!S148</f>
        <v>0.95054627286264048</v>
      </c>
      <c r="T148" s="4">
        <f>'1'!T148</f>
        <v>1.2492351764925425</v>
      </c>
      <c r="U148" s="4">
        <f>'1'!U148</f>
        <v>0.74954110589552547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0.99950604738802595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1.2493825592350325</v>
      </c>
      <c r="I149" s="4">
        <f>'1'!I149</f>
        <v>0.74962953554101941</v>
      </c>
      <c r="J149" s="4">
        <f>'1'!J149</f>
        <v>2.1262971784774796</v>
      </c>
      <c r="K149" s="4">
        <f>'1'!K149</f>
        <v>0.85801768550544399</v>
      </c>
      <c r="L149" s="4">
        <f>'1'!L149</f>
        <v>1.2675445556961675</v>
      </c>
      <c r="M149" s="4">
        <f>'1'!M149</f>
        <v>0.99950604738802595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1.5844306946202094</v>
      </c>
      <c r="S149" s="4">
        <f>'1'!S149</f>
        <v>0.9506584167721257</v>
      </c>
      <c r="T149" s="4">
        <f>'1'!T149</f>
        <v>1.2493825592350325</v>
      </c>
      <c r="U149" s="4">
        <f>'1'!U149</f>
        <v>0.74962953554101941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0.99982597072828605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1.2497824634103576</v>
      </c>
      <c r="I150" s="4">
        <f>'1'!I150</f>
        <v>0.74986947804621451</v>
      </c>
      <c r="J150" s="4">
        <f>'1'!J150</f>
        <v>2.1006660911328012</v>
      </c>
      <c r="K150" s="4">
        <f>'1'!K150</f>
        <v>0.84767485738947201</v>
      </c>
      <c r="L150" s="4">
        <f>'1'!L150</f>
        <v>1.26795027318957</v>
      </c>
      <c r="M150" s="4">
        <f>'1'!M150</f>
        <v>0.99982597072828605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1.5849378414869624</v>
      </c>
      <c r="S150" s="4">
        <f>'1'!S150</f>
        <v>0.95096270489217749</v>
      </c>
      <c r="T150" s="4">
        <f>'1'!T150</f>
        <v>1.2497824634103576</v>
      </c>
      <c r="U150" s="4">
        <f>'1'!U150</f>
        <v>0.74986947804621451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0.99983201965272095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1.2497900245659013</v>
      </c>
      <c r="I151" s="4">
        <f>'1'!I151</f>
        <v>0.74987401473954074</v>
      </c>
      <c r="J151" s="4">
        <f>'1'!J151</f>
        <v>2.0651252810975795</v>
      </c>
      <c r="K151" s="4">
        <f>'1'!K151</f>
        <v>0.83333319156962404</v>
      </c>
      <c r="L151" s="4">
        <f>'1'!L151</f>
        <v>1.2679579442599505</v>
      </c>
      <c r="M151" s="4">
        <f>'1'!M151</f>
        <v>0.99983201965272095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1.584947430324938</v>
      </c>
      <c r="S151" s="4">
        <f>'1'!S151</f>
        <v>0.9509684581949629</v>
      </c>
      <c r="T151" s="4">
        <f>'1'!T151</f>
        <v>1.2497900245659013</v>
      </c>
      <c r="U151" s="4">
        <f>'1'!U151</f>
        <v>0.74987401473954074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0.99988634039142199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1.2498579254892774</v>
      </c>
      <c r="I152" s="4">
        <f>'1'!I152</f>
        <v>0.74991475529356655</v>
      </c>
      <c r="J152" s="4">
        <f>'1'!J152</f>
        <v>2.0333818486172106</v>
      </c>
      <c r="K152" s="4">
        <f>'1'!K152</f>
        <v>0.82052386898645302</v>
      </c>
      <c r="L152" s="4">
        <f>'1'!L152</f>
        <v>1.2680268322439519</v>
      </c>
      <c r="M152" s="4">
        <f>'1'!M152</f>
        <v>0.99988634039142199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1.5850335403049398</v>
      </c>
      <c r="S152" s="4">
        <f>'1'!S152</f>
        <v>0.95102012418296389</v>
      </c>
      <c r="T152" s="4">
        <f>'1'!T152</f>
        <v>1.2498579254892774</v>
      </c>
      <c r="U152" s="4">
        <f>'1'!U152</f>
        <v>0.74991475529356655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0.99966756314268801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1.24958445392836</v>
      </c>
      <c r="I153" s="4">
        <f>'1'!I153</f>
        <v>0.74975067235701598</v>
      </c>
      <c r="J153" s="4">
        <f>'1'!J153</f>
        <v>2.0000349658740015</v>
      </c>
      <c r="K153" s="4">
        <f>'1'!K153</f>
        <v>0.80706751140870503</v>
      </c>
      <c r="L153" s="4">
        <f>'1'!L153</f>
        <v>1.2677493852877604</v>
      </c>
      <c r="M153" s="4">
        <f>'1'!M153</f>
        <v>0.99966756314268801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1.5846867316097004</v>
      </c>
      <c r="S153" s="4">
        <f>'1'!S153</f>
        <v>0.95081203896582034</v>
      </c>
      <c r="T153" s="4">
        <f>'1'!T153</f>
        <v>1.24958445392836</v>
      </c>
      <c r="U153" s="4">
        <f>'1'!U153</f>
        <v>0.74975067235701598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0.99966039648733895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1.2495754956091738</v>
      </c>
      <c r="I154" s="4">
        <f>'1'!I154</f>
        <v>0.74974529736550422</v>
      </c>
      <c r="J154" s="4">
        <f>'1'!J154</f>
        <v>1.96390980875218</v>
      </c>
      <c r="K154" s="4">
        <f>'1'!K154</f>
        <v>0.79249004593683703</v>
      </c>
      <c r="L154" s="4">
        <f>'1'!L154</f>
        <v>1.2677402967434799</v>
      </c>
      <c r="M154" s="4">
        <f>'1'!M154</f>
        <v>0.99966039648733895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1.5846753709293497</v>
      </c>
      <c r="S154" s="4">
        <f>'1'!S154</f>
        <v>0.95080522255760991</v>
      </c>
      <c r="T154" s="4">
        <f>'1'!T154</f>
        <v>1.2495754956091738</v>
      </c>
      <c r="U154" s="4">
        <f>'1'!U154</f>
        <v>0.74974529736550422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0.99984343460007696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1.2498042932500961</v>
      </c>
      <c r="I155" s="4">
        <f>'1'!I155</f>
        <v>0.74988257595005769</v>
      </c>
      <c r="J155" s="4">
        <f>'1'!J155</f>
        <v>1.9211465535034602</v>
      </c>
      <c r="K155" s="4">
        <f>'1'!K155</f>
        <v>0.77523393062775403</v>
      </c>
      <c r="L155" s="4">
        <f>'1'!L155</f>
        <v>1.2679724203648348</v>
      </c>
      <c r="M155" s="4">
        <f>'1'!M155</f>
        <v>0.99984343460007696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1.5849655254560435</v>
      </c>
      <c r="S155" s="4">
        <f>'1'!S155</f>
        <v>0.95097931527362611</v>
      </c>
      <c r="T155" s="4">
        <f>'1'!T155</f>
        <v>1.2498042932500961</v>
      </c>
      <c r="U155" s="4">
        <f>'1'!U155</f>
        <v>0.74988257595005769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0.99965155584409304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1.2495644448051162</v>
      </c>
      <c r="I156" s="4">
        <f>'1'!I156</f>
        <v>0.74973866688306978</v>
      </c>
      <c r="J156" s="4">
        <f>'1'!J156</f>
        <v>1.8780878624681188</v>
      </c>
      <c r="K156" s="4">
        <f>'1'!K156</f>
        <v>0.75785859909037601</v>
      </c>
      <c r="L156" s="4">
        <f>'1'!L156</f>
        <v>1.267729085296341</v>
      </c>
      <c r="M156" s="4">
        <f>'1'!M156</f>
        <v>0.99965155584409304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1.5846613566204262</v>
      </c>
      <c r="S156" s="4">
        <f>'1'!S156</f>
        <v>0.95079681397225579</v>
      </c>
      <c r="T156" s="4">
        <f>'1'!T156</f>
        <v>1.2495644448051162</v>
      </c>
      <c r="U156" s="4">
        <f>'1'!U156</f>
        <v>0.74973866688306978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0.99987290954382102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1.2498411369297764</v>
      </c>
      <c r="I157" s="4">
        <f>'1'!I157</f>
        <v>0.74990468215786577</v>
      </c>
      <c r="J157" s="4">
        <f>'1'!J157</f>
        <v>1.8379952816895044</v>
      </c>
      <c r="K157" s="4">
        <f>'1'!K157</f>
        <v>0.74168017223931904</v>
      </c>
      <c r="L157" s="4">
        <f>'1'!L157</f>
        <v>1.2680097996328943</v>
      </c>
      <c r="M157" s="4">
        <f>'1'!M157</f>
        <v>0.99987290954382102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1.5850122495411179</v>
      </c>
      <c r="S157" s="4">
        <f>'1'!S157</f>
        <v>0.95100734972467071</v>
      </c>
      <c r="T157" s="4">
        <f>'1'!T157</f>
        <v>1.2498411369297764</v>
      </c>
      <c r="U157" s="4">
        <f>'1'!U157</f>
        <v>0.74990468215786577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0.99957443096788001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1.24946803870985</v>
      </c>
      <c r="I158" s="4">
        <f>'1'!I158</f>
        <v>0.74968082322591001</v>
      </c>
      <c r="J158" s="4">
        <f>'1'!J158</f>
        <v>1.7995016556862788</v>
      </c>
      <c r="K158" s="4">
        <f>'1'!K158</f>
        <v>0.72614696633361897</v>
      </c>
      <c r="L158" s="4">
        <f>'1'!L158</f>
        <v>1.2676312777671039</v>
      </c>
      <c r="M158" s="4">
        <f>'1'!M158</f>
        <v>0.99957443096788001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1.58453909720888</v>
      </c>
      <c r="S158" s="4">
        <f>'1'!S158</f>
        <v>0.9507234583253279</v>
      </c>
      <c r="T158" s="4">
        <f>'1'!T158</f>
        <v>1.24946803870985</v>
      </c>
      <c r="U158" s="4">
        <f>'1'!U158</f>
        <v>0.74968082322591001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0.99984306662324895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1.2498038332790613</v>
      </c>
      <c r="I159" s="4">
        <f>'1'!I159</f>
        <v>0.74988229996743672</v>
      </c>
      <c r="J159" s="4">
        <f>'1'!J159</f>
        <v>1.7638826151001672</v>
      </c>
      <c r="K159" s="4">
        <f>'1'!K159</f>
        <v>0.71177373239766295</v>
      </c>
      <c r="L159" s="4">
        <f>'1'!L159</f>
        <v>1.2679719537073033</v>
      </c>
      <c r="M159" s="4">
        <f>'1'!M159</f>
        <v>0.99984306662324895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1.5849649421341292</v>
      </c>
      <c r="S159" s="4">
        <f>'1'!S159</f>
        <v>0.95097896528047743</v>
      </c>
      <c r="T159" s="4">
        <f>'1'!T159</f>
        <v>1.2498038332790613</v>
      </c>
      <c r="U159" s="4">
        <f>'1'!U159</f>
        <v>0.74988229996743672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1.2681709720602463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1.5852137150753078</v>
      </c>
      <c r="S160" s="4">
        <f>'1'!S160</f>
        <v>0.95112822904518479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0.99980687591077799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1.2497585948884724</v>
      </c>
      <c r="I161" s="4">
        <f>'1'!I161</f>
        <v>0.74985515693308347</v>
      </c>
      <c r="J161" s="4">
        <f>'1'!J161</f>
        <v>1.6938717485836068</v>
      </c>
      <c r="K161" s="4">
        <f>'1'!K161</f>
        <v>0.68352247840701297</v>
      </c>
      <c r="L161" s="4">
        <f>'1'!L161</f>
        <v>1.2679260576962894</v>
      </c>
      <c r="M161" s="4">
        <f>'1'!M161</f>
        <v>0.99980687591077799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1.5849075721203618</v>
      </c>
      <c r="S161" s="4">
        <f>'1'!S161</f>
        <v>0.950944543272217</v>
      </c>
      <c r="T161" s="4">
        <f>'1'!T161</f>
        <v>1.2497585948884724</v>
      </c>
      <c r="U161" s="4">
        <f>'1'!U161</f>
        <v>0.74985515693308347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0.999616011917971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1.2495200148974637</v>
      </c>
      <c r="I162" s="4">
        <f>'1'!I162</f>
        <v>0.74971200893847822</v>
      </c>
      <c r="J162" s="4">
        <f>'1'!J162</f>
        <v>1.6577538946640855</v>
      </c>
      <c r="K162" s="4">
        <f>'1'!K162</f>
        <v>0.66894795997227496</v>
      </c>
      <c r="L162" s="4">
        <f>'1'!L162</f>
        <v>1.267684009521</v>
      </c>
      <c r="M162" s="4">
        <f>'1'!M162</f>
        <v>0.999616011917971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1.58460501190125</v>
      </c>
      <c r="S162" s="4">
        <f>'1'!S162</f>
        <v>0.95076300714075002</v>
      </c>
      <c r="T162" s="4">
        <f>'1'!T162</f>
        <v>1.2495200148974637</v>
      </c>
      <c r="U162" s="4">
        <f>'1'!U162</f>
        <v>0.74971200893847822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0.99995907887595803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1.2499488485949475</v>
      </c>
      <c r="I163" s="4">
        <f>'1'!I163</f>
        <v>0.74996930915696858</v>
      </c>
      <c r="J163" s="4">
        <f>'1'!J163</f>
        <v>1.6189483225767476</v>
      </c>
      <c r="K163" s="4">
        <f>'1'!K163</f>
        <v>0.653288875492403</v>
      </c>
      <c r="L163" s="4">
        <f>'1'!L163</f>
        <v>1.2681190770785922</v>
      </c>
      <c r="M163" s="4">
        <f>'1'!M163</f>
        <v>0.99995907887595803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1.5851488463482402</v>
      </c>
      <c r="S163" s="4">
        <f>'1'!S163</f>
        <v>0.95108930780894418</v>
      </c>
      <c r="T163" s="4">
        <f>'1'!T163</f>
        <v>1.2499488485949475</v>
      </c>
      <c r="U163" s="4">
        <f>'1'!U163</f>
        <v>0.74996930915696858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0.99970159031609995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1.2496269878951249</v>
      </c>
      <c r="I164" s="4">
        <f>'1'!I164</f>
        <v>0.74977619273707496</v>
      </c>
      <c r="J164" s="4">
        <f>'1'!J164</f>
        <v>1.5844400013760545</v>
      </c>
      <c r="K164" s="4">
        <f>'1'!K164</f>
        <v>0.63936384648564004</v>
      </c>
      <c r="L164" s="4">
        <f>'1'!L164</f>
        <v>1.2677925375613426</v>
      </c>
      <c r="M164" s="4">
        <f>'1'!M164</f>
        <v>0.99970159031609995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1.5847406719516783</v>
      </c>
      <c r="S164" s="4">
        <f>'1'!S164</f>
        <v>0.95084440317100694</v>
      </c>
      <c r="T164" s="4">
        <f>'1'!T164</f>
        <v>1.2496269878951249</v>
      </c>
      <c r="U164" s="4">
        <f>'1'!U164</f>
        <v>0.74977619273707496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0.99919362671235401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1.2489920333904425</v>
      </c>
      <c r="I165" s="4">
        <f>'1'!I165</f>
        <v>0.74939522003426551</v>
      </c>
      <c r="J165" s="4">
        <f>'1'!J165</f>
        <v>1.5570274703575651</v>
      </c>
      <c r="K165" s="4">
        <f>'1'!K165</f>
        <v>0.62830215828118496</v>
      </c>
      <c r="L165" s="4">
        <f>'1'!L165</f>
        <v>1.2671483528642089</v>
      </c>
      <c r="M165" s="4">
        <f>'1'!M165</f>
        <v>0.99919362671235401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1.5839354410802611</v>
      </c>
      <c r="S165" s="4">
        <f>'1'!S165</f>
        <v>0.95036126464815673</v>
      </c>
      <c r="T165" s="4">
        <f>'1'!T165</f>
        <v>1.2489920333904425</v>
      </c>
      <c r="U165" s="4">
        <f>'1'!U165</f>
        <v>0.74939522003426551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0.99911416346825099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1.2488927043353137</v>
      </c>
      <c r="I166" s="4">
        <f>'1'!I166</f>
        <v>0.74933562260118824</v>
      </c>
      <c r="J166" s="4">
        <f>'1'!J166</f>
        <v>1.528991988089653</v>
      </c>
      <c r="K166" s="4">
        <f>'1'!K166</f>
        <v>0.61698909261424595</v>
      </c>
      <c r="L166" s="4">
        <f>'1'!L166</f>
        <v>1.2670475798846916</v>
      </c>
      <c r="M166" s="4">
        <f>'1'!M166</f>
        <v>0.99911416346825099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1.5838094748558644</v>
      </c>
      <c r="S166" s="4">
        <f>'1'!S166</f>
        <v>0.95028568491351872</v>
      </c>
      <c r="T166" s="4">
        <f>'1'!T166</f>
        <v>1.2488927043353137</v>
      </c>
      <c r="U166" s="4">
        <f>'1'!U166</f>
        <v>0.74933562260118824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0.99912070191102198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1.2489008773887775</v>
      </c>
      <c r="I167" s="4">
        <f>'1'!I167</f>
        <v>0.74934052643326643</v>
      </c>
      <c r="J167" s="4">
        <f>'1'!J167</f>
        <v>1.4970787544334518</v>
      </c>
      <c r="K167" s="4">
        <f>'1'!K167</f>
        <v>0.60411125072278704</v>
      </c>
      <c r="L167" s="4">
        <f>'1'!L167</f>
        <v>1.2670558717480163</v>
      </c>
      <c r="M167" s="4">
        <f>'1'!M167</f>
        <v>0.99912070191102198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1.5838198396850203</v>
      </c>
      <c r="S167" s="4">
        <f>'1'!S167</f>
        <v>0.95029190381101225</v>
      </c>
      <c r="T167" s="4">
        <f>'1'!T167</f>
        <v>1.2489008773887775</v>
      </c>
      <c r="U167" s="4">
        <f>'1'!U167</f>
        <v>0.74934052643326643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0.99947087267182899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1.2493385908397863</v>
      </c>
      <c r="I168" s="4">
        <f>'1'!I168</f>
        <v>0.74960315450387172</v>
      </c>
      <c r="J168" s="4">
        <f>'1'!J168</f>
        <v>1.4660278592450362</v>
      </c>
      <c r="K168" s="4">
        <f>'1'!K168</f>
        <v>0.59158138542826899</v>
      </c>
      <c r="L168" s="4">
        <f>'1'!L168</f>
        <v>1.2674999481421361</v>
      </c>
      <c r="M168" s="4">
        <f>'1'!M168</f>
        <v>0.99947087267182899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1.5843749351776701</v>
      </c>
      <c r="S168" s="4">
        <f>'1'!S168</f>
        <v>0.950624961106602</v>
      </c>
      <c r="T168" s="4">
        <f>'1'!T168</f>
        <v>1.2493385908397863</v>
      </c>
      <c r="U168" s="4">
        <f>'1'!U168</f>
        <v>0.74960315450387172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0.99932077707786204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1.2491509713473277</v>
      </c>
      <c r="I169" s="4">
        <f>'1'!I169</f>
        <v>0.74949058280839653</v>
      </c>
      <c r="J169" s="4">
        <f>'1'!J169</f>
        <v>1.4381935439128002</v>
      </c>
      <c r="K169" s="4">
        <f>'1'!K169</f>
        <v>0.580349495991208</v>
      </c>
      <c r="L169" s="4">
        <f>'1'!L169</f>
        <v>1.267309601266833</v>
      </c>
      <c r="M169" s="4">
        <f>'1'!M169</f>
        <v>0.99932077707786204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1.5841370015835412</v>
      </c>
      <c r="S169" s="4">
        <f>'1'!S169</f>
        <v>0.95048220095012481</v>
      </c>
      <c r="T169" s="4">
        <f>'1'!T169</f>
        <v>1.2491509713473277</v>
      </c>
      <c r="U169" s="4">
        <f>'1'!U169</f>
        <v>0.74949058280839653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0.99925684892557398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1.2490710611569675</v>
      </c>
      <c r="I170" s="4">
        <f>'1'!I170</f>
        <v>0.74944263669418043</v>
      </c>
      <c r="J170" s="4">
        <f>'1'!J170</f>
        <v>1.4130536108056841</v>
      </c>
      <c r="K170" s="4">
        <f>'1'!K170</f>
        <v>0.57020486172433904</v>
      </c>
      <c r="L170" s="4">
        <f>'1'!L170</f>
        <v>1.2672285294398038</v>
      </c>
      <c r="M170" s="4">
        <f>'1'!M170</f>
        <v>0.99925684892557398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1.5840356617997546</v>
      </c>
      <c r="S170" s="4">
        <f>'1'!S170</f>
        <v>0.95042139707985285</v>
      </c>
      <c r="T170" s="4">
        <f>'1'!T170</f>
        <v>1.2490710611569675</v>
      </c>
      <c r="U170" s="4">
        <f>'1'!U170</f>
        <v>0.74944263669418043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0.99937816900724297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1.2492227112590537</v>
      </c>
      <c r="I171" s="4">
        <f>'1'!I171</f>
        <v>0.74953362675543223</v>
      </c>
      <c r="J171" s="4">
        <f>'1'!J171</f>
        <v>1.3907308412828738</v>
      </c>
      <c r="K171" s="4">
        <f>'1'!K171</f>
        <v>0.56119702818446304</v>
      </c>
      <c r="L171" s="4">
        <f>'1'!L171</f>
        <v>1.2673823840457044</v>
      </c>
      <c r="M171" s="4">
        <f>'1'!M171</f>
        <v>0.99937816900724297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1.5842279800571304</v>
      </c>
      <c r="S171" s="4">
        <f>'1'!S171</f>
        <v>0.95053678803427832</v>
      </c>
      <c r="T171" s="4">
        <f>'1'!T171</f>
        <v>1.2492227112590537</v>
      </c>
      <c r="U171" s="4">
        <f>'1'!U171</f>
        <v>0.74953362675543223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0.999508835192088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1.2493860439901101</v>
      </c>
      <c r="I172" s="4">
        <f>'1'!I172</f>
        <v>0.749631626394066</v>
      </c>
      <c r="J172" s="4">
        <f>'1'!J172</f>
        <v>1.3661503413810496</v>
      </c>
      <c r="K172" s="4">
        <f>'1'!K172</f>
        <v>0.55127814015328402</v>
      </c>
      <c r="L172" s="4">
        <f>'1'!L172</f>
        <v>1.2675480911083548</v>
      </c>
      <c r="M172" s="4">
        <f>'1'!M172</f>
        <v>0.999508835192088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1.5844351138854433</v>
      </c>
      <c r="S172" s="4">
        <f>'1'!S172</f>
        <v>0.95066106833126607</v>
      </c>
      <c r="T172" s="4">
        <f>'1'!T172</f>
        <v>1.2493860439901101</v>
      </c>
      <c r="U172" s="4">
        <f>'1'!U172</f>
        <v>0.749631626394066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0.99931442515564906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1.2491430314445613</v>
      </c>
      <c r="I173" s="4">
        <f>'1'!I173</f>
        <v>0.74948581886673682</v>
      </c>
      <c r="J173" s="4">
        <f>'1'!J173</f>
        <v>1.3456043366536885</v>
      </c>
      <c r="K173" s="4">
        <f>'1'!K173</f>
        <v>0.54298727864954199</v>
      </c>
      <c r="L173" s="4">
        <f>'1'!L173</f>
        <v>1.2673015459434658</v>
      </c>
      <c r="M173" s="4">
        <f>'1'!M173</f>
        <v>0.99931442515564906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1.5841269324293323</v>
      </c>
      <c r="S173" s="4">
        <f>'1'!S173</f>
        <v>0.95047615945759933</v>
      </c>
      <c r="T173" s="4">
        <f>'1'!T173</f>
        <v>1.2491430314445613</v>
      </c>
      <c r="U173" s="4">
        <f>'1'!U173</f>
        <v>0.74948581886673682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0.99887503969034996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1.2485937996129375</v>
      </c>
      <c r="I174" s="4">
        <f>'1'!I174</f>
        <v>0.74915627976776245</v>
      </c>
      <c r="J174" s="4">
        <f>'1'!J174</f>
        <v>1.321117262273416</v>
      </c>
      <c r="K174" s="4">
        <f>'1'!K174</f>
        <v>0.53310609031085199</v>
      </c>
      <c r="L174" s="4">
        <f>'1'!L174</f>
        <v>1.2667443300508283</v>
      </c>
      <c r="M174" s="4">
        <f>'1'!M174</f>
        <v>0.99887503969034996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1.5834304125635354</v>
      </c>
      <c r="S174" s="4">
        <f>'1'!S174</f>
        <v>0.95005824753812118</v>
      </c>
      <c r="T174" s="4">
        <f>'1'!T174</f>
        <v>1.2485937996129375</v>
      </c>
      <c r="U174" s="4">
        <f>'1'!U174</f>
        <v>0.74915627976776245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0.99861204865200603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1.2482650608150077</v>
      </c>
      <c r="I175" s="4">
        <f>'1'!I175</f>
        <v>0.74895903648900453</v>
      </c>
      <c r="J175" s="4">
        <f>'1'!J175</f>
        <v>1.2991720642351161</v>
      </c>
      <c r="K175" s="4">
        <f>'1'!K175</f>
        <v>0.52425061694646402</v>
      </c>
      <c r="L175" s="4">
        <f>'1'!L175</f>
        <v>1.2664108124500886</v>
      </c>
      <c r="M175" s="4">
        <f>'1'!M175</f>
        <v>0.99861204865200603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1.5830135155626106</v>
      </c>
      <c r="S175" s="4">
        <f>'1'!S175</f>
        <v>0.94980810933756643</v>
      </c>
      <c r="T175" s="4">
        <f>'1'!T175</f>
        <v>1.2482650608150077</v>
      </c>
      <c r="U175" s="4">
        <f>'1'!U175</f>
        <v>0.74895903648900453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0.99904270086379499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1.2488033760797437</v>
      </c>
      <c r="I176" s="4">
        <f>'1'!I176</f>
        <v>0.74928202564784629</v>
      </c>
      <c r="J176" s="4">
        <f>'1'!J176</f>
        <v>1.2807853825932538</v>
      </c>
      <c r="K176" s="4">
        <f>'1'!K176</f>
        <v>0.51683109996353105</v>
      </c>
      <c r="L176" s="4">
        <f>'1'!L176</f>
        <v>1.2669569530841327</v>
      </c>
      <c r="M176" s="4">
        <f>'1'!M176</f>
        <v>0.99904270086379499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1.5836961913551659</v>
      </c>
      <c r="S176" s="4">
        <f>'1'!S176</f>
        <v>0.95021771481309947</v>
      </c>
      <c r="T176" s="4">
        <f>'1'!T176</f>
        <v>1.2488033760797437</v>
      </c>
      <c r="U176" s="4">
        <f>'1'!U176</f>
        <v>0.74928202564784629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0.99892328733409097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1.2486541091676138</v>
      </c>
      <c r="I177" s="4">
        <f>'1'!I177</f>
        <v>0.74919246550056817</v>
      </c>
      <c r="J177" s="4">
        <f>'1'!J177</f>
        <v>1.2635611477995203</v>
      </c>
      <c r="K177" s="4">
        <f>'1'!K177</f>
        <v>0.50988066132216303</v>
      </c>
      <c r="L177" s="4">
        <f>'1'!L177</f>
        <v>1.2668055163120908</v>
      </c>
      <c r="M177" s="4">
        <f>'1'!M177</f>
        <v>0.99892328733409097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1.5835068953901135</v>
      </c>
      <c r="S177" s="4">
        <f>'1'!S177</f>
        <v>0.95010413723406817</v>
      </c>
      <c r="T177" s="4">
        <f>'1'!T177</f>
        <v>1.2486541091676138</v>
      </c>
      <c r="U177" s="4">
        <f>'1'!U177</f>
        <v>0.74919246550056817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0.998946242459259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1.2486828030740738</v>
      </c>
      <c r="I178" s="4">
        <f>'1'!I178</f>
        <v>0.74920968184444425</v>
      </c>
      <c r="J178" s="4">
        <f>'1'!J178</f>
        <v>1.2501936424371678</v>
      </c>
      <c r="K178" s="4">
        <f>'1'!K178</f>
        <v>0.50448651598439798</v>
      </c>
      <c r="L178" s="4">
        <f>'1'!L178</f>
        <v>1.2668346273354889</v>
      </c>
      <c r="M178" s="4">
        <f>'1'!M178</f>
        <v>0.998946242459259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1.5835432841693611</v>
      </c>
      <c r="S178" s="4">
        <f>'1'!S178</f>
        <v>0.95012597050161673</v>
      </c>
      <c r="T178" s="4">
        <f>'1'!T178</f>
        <v>1.2486828030740738</v>
      </c>
      <c r="U178" s="4">
        <f>'1'!U178</f>
        <v>0.74920968184444425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0.99954343652559297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1.2494292956569912</v>
      </c>
      <c r="I179" s="4">
        <f>'1'!I179</f>
        <v>0.7496575773941947</v>
      </c>
      <c r="J179" s="4">
        <f>'1'!J179</f>
        <v>1.237030327131815</v>
      </c>
      <c r="K179" s="4">
        <f>'1'!K179</f>
        <v>0.49917476678668499</v>
      </c>
      <c r="L179" s="4">
        <f>'1'!L179</f>
        <v>1.2675919715151003</v>
      </c>
      <c r="M179" s="4">
        <f>'1'!M179</f>
        <v>0.99954343652559297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1.5844899643938755</v>
      </c>
      <c r="S179" s="4">
        <f>'1'!S179</f>
        <v>0.95069397863632521</v>
      </c>
      <c r="T179" s="4">
        <f>'1'!T179</f>
        <v>1.2494292956569912</v>
      </c>
      <c r="U179" s="4">
        <f>'1'!U179</f>
        <v>0.7496575773941947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0.99941813080269204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1.2492726635033651</v>
      </c>
      <c r="I180" s="4">
        <f>'1'!I180</f>
        <v>0.749563598102019</v>
      </c>
      <c r="J180" s="4">
        <f>'1'!J180</f>
        <v>1.2232360149681616</v>
      </c>
      <c r="K180" s="4">
        <f>'1'!K180</f>
        <v>0.49360839350848101</v>
      </c>
      <c r="L180" s="4">
        <f>'1'!L180</f>
        <v>1.2674330624346843</v>
      </c>
      <c r="M180" s="4">
        <f>'1'!M180</f>
        <v>0.99941813080269204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1.5842913280433555</v>
      </c>
      <c r="S180" s="4">
        <f>'1'!S180</f>
        <v>0.9505747968260132</v>
      </c>
      <c r="T180" s="4">
        <f>'1'!T180</f>
        <v>1.2492726635033651</v>
      </c>
      <c r="U180" s="4">
        <f>'1'!U180</f>
        <v>0.749563598102019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0.99899074056501902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1.2487384257062737</v>
      </c>
      <c r="I181" s="4">
        <f>'1'!I181</f>
        <v>0.74924305542376424</v>
      </c>
      <c r="J181" s="4">
        <f>'1'!J181</f>
        <v>1.2095762583210268</v>
      </c>
      <c r="K181" s="4">
        <f>'1'!K181</f>
        <v>0.48809631697394201</v>
      </c>
      <c r="L181" s="4">
        <f>'1'!L181</f>
        <v>1.2668910585415256</v>
      </c>
      <c r="M181" s="4">
        <f>'1'!M181</f>
        <v>0.99899074056501902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1.583613823176907</v>
      </c>
      <c r="S181" s="4">
        <f>'1'!S181</f>
        <v>0.95016829390614421</v>
      </c>
      <c r="T181" s="4">
        <f>'1'!T181</f>
        <v>1.2487384257062737</v>
      </c>
      <c r="U181" s="4">
        <f>'1'!U181</f>
        <v>0.74924305542376424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0.99864097387067297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1.2483012173383412</v>
      </c>
      <c r="I182" s="4">
        <f>'1'!I182</f>
        <v>0.74898073040300472</v>
      </c>
      <c r="J182" s="4">
        <f>'1'!J182</f>
        <v>1.199184979577127</v>
      </c>
      <c r="K182" s="4">
        <f>'1'!K182</f>
        <v>0.48390315854457</v>
      </c>
      <c r="L182" s="4">
        <f>'1'!L182</f>
        <v>1.2664474945727624</v>
      </c>
      <c r="M182" s="4">
        <f>'1'!M182</f>
        <v>0.99864097387067297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1.5830593682159531</v>
      </c>
      <c r="S182" s="4">
        <f>'1'!S182</f>
        <v>0.94983562092957174</v>
      </c>
      <c r="T182" s="4">
        <f>'1'!T182</f>
        <v>1.2483012173383412</v>
      </c>
      <c r="U182" s="4">
        <f>'1'!U182</f>
        <v>0.74898073040300472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0.99856937474936502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1.2482117184367063</v>
      </c>
      <c r="I183" s="4">
        <f>'1'!I183</f>
        <v>0.74892703106202374</v>
      </c>
      <c r="J183" s="4">
        <f>'1'!J183</f>
        <v>1.1897667161656231</v>
      </c>
      <c r="K183" s="4">
        <f>'1'!K183</f>
        <v>0.48010263778217799</v>
      </c>
      <c r="L183" s="4">
        <f>'1'!L183</f>
        <v>1.2663566946454947</v>
      </c>
      <c r="M183" s="4">
        <f>'1'!M183</f>
        <v>0.99856937474936502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1.5829458683068685</v>
      </c>
      <c r="S183" s="4">
        <f>'1'!S183</f>
        <v>0.94976752098412098</v>
      </c>
      <c r="T183" s="4">
        <f>'1'!T183</f>
        <v>1.2482117184367063</v>
      </c>
      <c r="U183" s="4">
        <f>'1'!U183</f>
        <v>0.74892703106202374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0.99804451329614396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1.2475556416201798</v>
      </c>
      <c r="I184" s="4">
        <f>'1'!I184</f>
        <v>0.74853338497210797</v>
      </c>
      <c r="J184" s="4">
        <f>'1'!J184</f>
        <v>1.182891170471823</v>
      </c>
      <c r="K184" s="4">
        <f>'1'!K184</f>
        <v>0.47732817151166101</v>
      </c>
      <c r="L184" s="4">
        <f>'1'!L184</f>
        <v>1.2656910805861663</v>
      </c>
      <c r="M184" s="4">
        <f>'1'!M184</f>
        <v>0.99804451329614396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1.5821138507327079</v>
      </c>
      <c r="S184" s="4">
        <f>'1'!S184</f>
        <v>0.94926831043962467</v>
      </c>
      <c r="T184" s="4">
        <f>'1'!T184</f>
        <v>1.2475556416201798</v>
      </c>
      <c r="U184" s="4">
        <f>'1'!U184</f>
        <v>0.74853338497210797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0.99733768520007404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1.2466721065000925</v>
      </c>
      <c r="I185" s="4">
        <f>'1'!I185</f>
        <v>0.74800326390005556</v>
      </c>
      <c r="J185" s="4">
        <f>'1'!J185</f>
        <v>1.1761641296556271</v>
      </c>
      <c r="K185" s="4">
        <f>'1'!K185</f>
        <v>0.47461363092446701</v>
      </c>
      <c r="L185" s="4">
        <f>'1'!L185</f>
        <v>1.2647947017124939</v>
      </c>
      <c r="M185" s="4">
        <f>'1'!M185</f>
        <v>0.99733768520007404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1.5809933771406173</v>
      </c>
      <c r="S185" s="4">
        <f>'1'!S185</f>
        <v>0.94859602628437045</v>
      </c>
      <c r="T185" s="4">
        <f>'1'!T185</f>
        <v>1.2466721065000925</v>
      </c>
      <c r="U185" s="4">
        <f>'1'!U185</f>
        <v>0.74800326390005556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0.99564537400813602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1.2445567175101699</v>
      </c>
      <c r="I186" s="4">
        <f>'1'!I186</f>
        <v>0.74673403050610199</v>
      </c>
      <c r="J186" s="4">
        <f>'1'!J186</f>
        <v>1.16892857956079</v>
      </c>
      <c r="K186" s="4">
        <f>'1'!K186</f>
        <v>0.47169389326569999</v>
      </c>
      <c r="L186" s="4">
        <f>'1'!L186</f>
        <v>1.2626485617831853</v>
      </c>
      <c r="M186" s="4">
        <f>'1'!M186</f>
        <v>0.99564537400813602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1.5783107022289817</v>
      </c>
      <c r="S186" s="4">
        <f>'1'!S186</f>
        <v>0.94698642133738897</v>
      </c>
      <c r="T186" s="4">
        <f>'1'!T186</f>
        <v>1.2445567175101699</v>
      </c>
      <c r="U186" s="4">
        <f>'1'!U186</f>
        <v>0.74673403050610199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0.99310467505567002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1.2413808438195875</v>
      </c>
      <c r="I187" s="4">
        <f>'1'!I187</f>
        <v>0.74482850629175257</v>
      </c>
      <c r="J187" s="4">
        <f>'1'!J187</f>
        <v>1.1620920506622601</v>
      </c>
      <c r="K187" s="4">
        <f>'1'!K187</f>
        <v>0.46893517131385698</v>
      </c>
      <c r="L187" s="4">
        <f>'1'!L187</f>
        <v>1.2594265211229241</v>
      </c>
      <c r="M187" s="4">
        <f>'1'!M187</f>
        <v>0.99310467505567002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1.574283151403655</v>
      </c>
      <c r="S187" s="4">
        <f>'1'!S187</f>
        <v>0.94456989084219312</v>
      </c>
      <c r="T187" s="4">
        <f>'1'!T187</f>
        <v>1.2413808438195875</v>
      </c>
      <c r="U187" s="4">
        <f>'1'!U187</f>
        <v>0.74482850629175257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0.98891020690578202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1.2361377586322275</v>
      </c>
      <c r="I188" s="4">
        <f>'1'!I188</f>
        <v>0.74168265517933651</v>
      </c>
      <c r="J188" s="4">
        <f>'1'!J188</f>
        <v>1.1547901545826937</v>
      </c>
      <c r="K188" s="4">
        <f>'1'!K188</f>
        <v>0.46598866127875599</v>
      </c>
      <c r="L188" s="4">
        <f>'1'!L188</f>
        <v>1.2541072183720048</v>
      </c>
      <c r="M188" s="4">
        <f>'1'!M188</f>
        <v>0.98891020690578202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1.5676340229650059</v>
      </c>
      <c r="S188" s="4">
        <f>'1'!S188</f>
        <v>0.94058041377900359</v>
      </c>
      <c r="T188" s="4">
        <f>'1'!T188</f>
        <v>1.2361377586322275</v>
      </c>
      <c r="U188" s="4">
        <f>'1'!U188</f>
        <v>0.74168265517933651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0.98325668800619503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1.2290708600077438</v>
      </c>
      <c r="I189" s="4">
        <f>'1'!I189</f>
        <v>0.73744251600464628</v>
      </c>
      <c r="J189" s="4">
        <f>'1'!J189</f>
        <v>1.1445073303431439</v>
      </c>
      <c r="K189" s="4">
        <f>'1'!K189</f>
        <v>0.461839267137719</v>
      </c>
      <c r="L189" s="4">
        <f>'1'!L189</f>
        <v>1.2469375898135546</v>
      </c>
      <c r="M189" s="4">
        <f>'1'!M189</f>
        <v>0.98325668800619503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1.5586719872669432</v>
      </c>
      <c r="S189" s="4">
        <f>'1'!S189</f>
        <v>0.93520319236016602</v>
      </c>
      <c r="T189" s="4">
        <f>'1'!T189</f>
        <v>1.2290708600077438</v>
      </c>
      <c r="U189" s="4">
        <f>'1'!U189</f>
        <v>0.73744251600464628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0.97524752568292505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1.2190594071036562</v>
      </c>
      <c r="I190" s="4">
        <f>'1'!I190</f>
        <v>0.73143564426219376</v>
      </c>
      <c r="J190" s="4">
        <f>'1'!J190</f>
        <v>1.1408453532871718</v>
      </c>
      <c r="K190" s="4">
        <f>'1'!K190</f>
        <v>0.46036156161765202</v>
      </c>
      <c r="L190" s="4">
        <f>'1'!L190</f>
        <v>1.2367806026446651</v>
      </c>
      <c r="M190" s="4">
        <f>'1'!M190</f>
        <v>0.97524752568292505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1.5459757533058314</v>
      </c>
      <c r="S190" s="4">
        <f>'1'!S190</f>
        <v>0.92758545198349873</v>
      </c>
      <c r="T190" s="4">
        <f>'1'!T190</f>
        <v>1.2190594071036562</v>
      </c>
      <c r="U190" s="4">
        <f>'1'!U190</f>
        <v>0.73143564426219376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0.96512328663429603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1.20640410829287</v>
      </c>
      <c r="I191" s="4">
        <f>'1'!I191</f>
        <v>0.72384246497572202</v>
      </c>
      <c r="J191" s="4">
        <f>'1'!J191</f>
        <v>1.1374160383357697</v>
      </c>
      <c r="K191" s="4">
        <f>'1'!K191</f>
        <v>0.45897774146906001</v>
      </c>
      <c r="L191" s="4">
        <f>'1'!L191</f>
        <v>1.2239413365689948</v>
      </c>
      <c r="M191" s="4">
        <f>'1'!M191</f>
        <v>0.96512328663429603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1.5299266707112436</v>
      </c>
      <c r="S191" s="4">
        <f>'1'!S191</f>
        <v>0.91795600242674613</v>
      </c>
      <c r="T191" s="4">
        <f>'1'!T191</f>
        <v>1.20640410829287</v>
      </c>
      <c r="U191" s="4">
        <f>'1'!U191</f>
        <v>0.72384246497572202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0.95308669550538805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1.1913583693817351</v>
      </c>
      <c r="I192" s="4">
        <f>'1'!I192</f>
        <v>0.71481502162904098</v>
      </c>
      <c r="J192" s="4">
        <f>'1'!J192</f>
        <v>1.1268931664897375</v>
      </c>
      <c r="K192" s="4">
        <f>'1'!K192</f>
        <v>0.45473148170932698</v>
      </c>
      <c r="L192" s="4">
        <f>'1'!L192</f>
        <v>1.2086768810967559</v>
      </c>
      <c r="M192" s="4">
        <f>'1'!M192</f>
        <v>0.95308669550538805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1.5108461013709449</v>
      </c>
      <c r="S192" s="4">
        <f>'1'!S192</f>
        <v>0.90650766082256684</v>
      </c>
      <c r="T192" s="4">
        <f>'1'!T192</f>
        <v>1.1913583693817351</v>
      </c>
      <c r="U192" s="4">
        <f>'1'!U192</f>
        <v>0.71481502162904098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0.93974820363795897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1.1746852545474487</v>
      </c>
      <c r="I193" s="4">
        <f>'1'!I193</f>
        <v>0.70481115272846928</v>
      </c>
      <c r="J193" s="4">
        <f>'1'!J193</f>
        <v>1.1186307107091502</v>
      </c>
      <c r="K193" s="4">
        <f>'1'!K193</f>
        <v>0.45139736018708199</v>
      </c>
      <c r="L193" s="4">
        <f>'1'!L193</f>
        <v>1.1917613928994206</v>
      </c>
      <c r="M193" s="4">
        <f>'1'!M193</f>
        <v>0.93974820363795897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1.4897017411242759</v>
      </c>
      <c r="S193" s="4">
        <f>'1'!S193</f>
        <v>0.89382104467456547</v>
      </c>
      <c r="T193" s="4">
        <f>'1'!T193</f>
        <v>1.1746852545474487</v>
      </c>
      <c r="U193" s="4">
        <f>'1'!U193</f>
        <v>0.70481115272846928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0.92568289192819297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1.1571036149102412</v>
      </c>
      <c r="I194" s="4">
        <f>'1'!I194</f>
        <v>0.69426216894614479</v>
      </c>
      <c r="J194" s="4">
        <f>'1'!J194</f>
        <v>1.1144605027001249</v>
      </c>
      <c r="K194" s="4">
        <f>'1'!K194</f>
        <v>0.44971456990724801</v>
      </c>
      <c r="L194" s="4">
        <f>'1'!L194</f>
        <v>1.1739241728761165</v>
      </c>
      <c r="M194" s="4">
        <f>'1'!M194</f>
        <v>0.92568289192819297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1.4674052160951456</v>
      </c>
      <c r="S194" s="4">
        <f>'1'!S194</f>
        <v>0.88044312965708738</v>
      </c>
      <c r="T194" s="4">
        <f>'1'!T194</f>
        <v>1.1571036149102412</v>
      </c>
      <c r="U194" s="4">
        <f>'1'!U194</f>
        <v>0.69426216894614479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0.91145699866088004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1.1393212483260999</v>
      </c>
      <c r="I195" s="4">
        <f>'1'!I195</f>
        <v>0.68359274899566003</v>
      </c>
      <c r="J195" s="4">
        <f>'1'!J195</f>
        <v>1.1021934490238514</v>
      </c>
      <c r="K195" s="4">
        <f>'1'!K195</f>
        <v>0.44476448620783599</v>
      </c>
      <c r="L195" s="4">
        <f>'1'!L195</f>
        <v>1.155883307982883</v>
      </c>
      <c r="M195" s="4">
        <f>'1'!M195</f>
        <v>0.91145699866088004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1.4448541349786037</v>
      </c>
      <c r="S195" s="4">
        <f>'1'!S195</f>
        <v>0.86691248098716223</v>
      </c>
      <c r="T195" s="4">
        <f>'1'!T195</f>
        <v>1.1393212483260999</v>
      </c>
      <c r="U195" s="4">
        <f>'1'!U195</f>
        <v>0.68359274899566003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0.90152125762681001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1.1269015720335125</v>
      </c>
      <c r="I196" s="4">
        <f>'1'!I196</f>
        <v>0.67614094322010754</v>
      </c>
      <c r="J196" s="4">
        <f>'1'!J196</f>
        <v>1.0942939140506935</v>
      </c>
      <c r="K196" s="4">
        <f>'1'!K196</f>
        <v>0.44157681292169099</v>
      </c>
      <c r="L196" s="4">
        <f>'1'!L196</f>
        <v>1.1432830896175674</v>
      </c>
      <c r="M196" s="4">
        <f>'1'!M196</f>
        <v>0.90152125762681001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1.4291038620219592</v>
      </c>
      <c r="S196" s="4">
        <f>'1'!S196</f>
        <v>0.85746231721317556</v>
      </c>
      <c r="T196" s="4">
        <f>'1'!T196</f>
        <v>1.1269015720335125</v>
      </c>
      <c r="U196" s="4">
        <f>'1'!U196</f>
        <v>0.67614094322010754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0.72316498383008099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0.90395622978760126</v>
      </c>
      <c r="I6" s="4">
        <f>'1'!I6</f>
        <v>0.54237373787256071</v>
      </c>
      <c r="J6" s="4">
        <f>'1'!J6</f>
        <v>0.45222731590728671</v>
      </c>
      <c r="K6" s="4">
        <f>'1'!K6</f>
        <v>0.39898526265786072</v>
      </c>
      <c r="L6" s="4">
        <f>'1'!L6</f>
        <v>0.72316498383008099</v>
      </c>
      <c r="M6" s="4">
        <f>'1'!M6</f>
        <v>0.72090271941412454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0.90395622978760126</v>
      </c>
      <c r="S6" s="4">
        <f>'1'!S6</f>
        <v>0.54237373787256071</v>
      </c>
      <c r="T6" s="4">
        <f>'1'!T6</f>
        <v>0.90112839926765564</v>
      </c>
      <c r="U6" s="4">
        <f>'1'!U6</f>
        <v>0.54067703956059343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0.70462523702684798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0.67827016115301597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0.64903710412865501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0.62094341128393804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0.59336691691754095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0.57026586234563204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0.55395002058708098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0.54103091597636499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0.53205029334680198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0.52643595490497497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0.52528585113096404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0.52745392079053899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0.53185095925972603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0.53548502724148905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0.53864318666039401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0.54181967105832696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0.54610443450971102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0.54865954443592202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0.55145818987803097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0.55411176601950096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0.55904208746838802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0.56619450153179096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0.57597781309723095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0.58774434257876496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0.60446899543093602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0.62459832793708303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0.64623893670163501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0.671674074972061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0.69801031796212099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0.72199478196154798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0.74438793956904903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0.93048492446131126</v>
      </c>
      <c r="I37" s="4">
        <f>'1'!I37</f>
        <v>0.5582909546767868</v>
      </c>
      <c r="J37" s="4">
        <f>'1'!J37</f>
        <v>0.97933381988481427</v>
      </c>
      <c r="K37" s="4">
        <f>'1'!K37</f>
        <v>0.39518734539094602</v>
      </c>
      <c r="L37" s="4">
        <f>'1'!L37</f>
        <v>0.9440111769132048</v>
      </c>
      <c r="M37" s="4">
        <f>'1'!M37</f>
        <v>0.74438793956904903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1.1800139711415061</v>
      </c>
      <c r="S37" s="4">
        <f>'1'!S37</f>
        <v>0.70800838268490363</v>
      </c>
      <c r="T37" s="4">
        <f>'1'!T37</f>
        <v>0.93048492446131126</v>
      </c>
      <c r="U37" s="4">
        <f>'1'!U37</f>
        <v>0.5582909546767868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0.76447160260369995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0.95558950325462488</v>
      </c>
      <c r="I38" s="4">
        <f>'1'!I38</f>
        <v>0.57335370195277502</v>
      </c>
      <c r="J38" s="4">
        <f>'1'!J38</f>
        <v>0.98816438614364333</v>
      </c>
      <c r="K38" s="4">
        <f>'1'!K38</f>
        <v>0.39875071466020701</v>
      </c>
      <c r="L38" s="4">
        <f>'1'!L38</f>
        <v>0.96948069538638848</v>
      </c>
      <c r="M38" s="4">
        <f>'1'!M38</f>
        <v>0.76447160260369995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1.2118508692329857</v>
      </c>
      <c r="S38" s="4">
        <f>'1'!S38</f>
        <v>0.72711052153979139</v>
      </c>
      <c r="T38" s="4">
        <f>'1'!T38</f>
        <v>0.95558950325462488</v>
      </c>
      <c r="U38" s="4">
        <f>'1'!U38</f>
        <v>0.57335370195277502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0.77853333486229404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0.97316666857786749</v>
      </c>
      <c r="I39" s="4">
        <f>'1'!I39</f>
        <v>0.58390000114672058</v>
      </c>
      <c r="J39" s="4">
        <f>'1'!J39</f>
        <v>0.99152175965065237</v>
      </c>
      <c r="K39" s="4">
        <f>'1'!K39</f>
        <v>0.40010550451508697</v>
      </c>
      <c r="L39" s="4">
        <f>'1'!L39</f>
        <v>0.98731337605362068</v>
      </c>
      <c r="M39" s="4">
        <f>'1'!M39</f>
        <v>0.77853333486229404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1.2341417200670259</v>
      </c>
      <c r="S39" s="4">
        <f>'1'!S39</f>
        <v>0.74048503204021554</v>
      </c>
      <c r="T39" s="4">
        <f>'1'!T39</f>
        <v>0.97316666857786749</v>
      </c>
      <c r="U39" s="4">
        <f>'1'!U39</f>
        <v>0.58390000114672058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0.78687018467018799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0.98358773083773499</v>
      </c>
      <c r="I40" s="4">
        <f>'1'!I40</f>
        <v>0.59015263850264099</v>
      </c>
      <c r="J40" s="4">
        <f>'1'!J40</f>
        <v>1</v>
      </c>
      <c r="K40" s="4">
        <f>'1'!K40</f>
        <v>0.40352670087246301</v>
      </c>
      <c r="L40" s="4">
        <f>'1'!L40</f>
        <v>0.99788592697841783</v>
      </c>
      <c r="M40" s="4">
        <f>'1'!M40</f>
        <v>0.78687018467018799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1.2473574087230224</v>
      </c>
      <c r="S40" s="4">
        <f>'1'!S40</f>
        <v>0.7484144452338134</v>
      </c>
      <c r="T40" s="4">
        <f>'1'!T40</f>
        <v>0.98358773083773499</v>
      </c>
      <c r="U40" s="4">
        <f>'1'!U40</f>
        <v>0.59015263850264099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0.78853720991217702</v>
      </c>
      <c r="D41" s="3" t="e">
        <f>'1'!D41</f>
        <v>#N/A</v>
      </c>
      <c r="E41" s="40" t="e">
        <f>'1'!E41</f>
        <v>#N/A</v>
      </c>
      <c r="F41" s="3">
        <f>'1'!F41</f>
        <v>0.78853720991217702</v>
      </c>
      <c r="G41" s="40">
        <f>'1'!G41</f>
        <v>225</v>
      </c>
      <c r="H41" s="4">
        <f>'1'!H41</f>
        <v>0.98567151239022133</v>
      </c>
      <c r="I41" s="4">
        <f>'1'!I41</f>
        <v>0.59140290743413271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0.78853720991217702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0.98567151239022133</v>
      </c>
      <c r="U41" s="4">
        <f>'1'!U41</f>
        <v>0.59140290743413271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0.78853720991217702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0.78128089006940304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0.97660111258675375</v>
      </c>
      <c r="I42" s="4">
        <f>'1'!I42</f>
        <v>0.58596066755205234</v>
      </c>
      <c r="J42" s="4">
        <f>'1'!J42</f>
        <v>0.98361066862390534</v>
      </c>
      <c r="K42" s="4">
        <f>'1'!K42</f>
        <v>0.396913168052762</v>
      </c>
      <c r="L42" s="4">
        <f>'1'!L42</f>
        <v>0.99079774581140934</v>
      </c>
      <c r="M42" s="4">
        <f>'1'!M42</f>
        <v>0.78128089006940304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1.2384971822642616</v>
      </c>
      <c r="S42" s="4">
        <f>'1'!S42</f>
        <v>0.74309830935855703</v>
      </c>
      <c r="T42" s="4">
        <f>'1'!T42</f>
        <v>0.97660111258675375</v>
      </c>
      <c r="U42" s="4">
        <f>'1'!U42</f>
        <v>0.58596066755205234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0.76815522778227596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0.96019403472784493</v>
      </c>
      <c r="I43" s="4">
        <f>'1'!I43</f>
        <v>0.576116420836707</v>
      </c>
      <c r="J43" s="4">
        <f>'1'!J43</f>
        <v>0.97580706768015713</v>
      </c>
      <c r="K43" s="4">
        <f>'1'!K43</f>
        <v>0.39376420670900603</v>
      </c>
      <c r="L43" s="4">
        <f>'1'!L43</f>
        <v>0.9741521619098088</v>
      </c>
      <c r="M43" s="4">
        <f>'1'!M43</f>
        <v>0.76815522778227596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1.2176902023872609</v>
      </c>
      <c r="S43" s="4">
        <f>'1'!S43</f>
        <v>0.7306141214323566</v>
      </c>
      <c r="T43" s="4">
        <f>'1'!T43</f>
        <v>0.96019403472784493</v>
      </c>
      <c r="U43" s="4">
        <f>'1'!U43</f>
        <v>0.576116420836707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0.750161361995069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0.93770170249383622</v>
      </c>
      <c r="I44" s="4">
        <f>'1'!I44</f>
        <v>0.56262102149630178</v>
      </c>
      <c r="J44" s="4">
        <f>'1'!J44</f>
        <v>0.95867580840939604</v>
      </c>
      <c r="K44" s="4">
        <f>'1'!K44</f>
        <v>0.38685128617368503</v>
      </c>
      <c r="L44" s="4">
        <f>'1'!L44</f>
        <v>0.95133286364332492</v>
      </c>
      <c r="M44" s="4">
        <f>'1'!M44</f>
        <v>0.750161361995069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1.1891660795541561</v>
      </c>
      <c r="S44" s="4">
        <f>'1'!S44</f>
        <v>0.71349964773249375</v>
      </c>
      <c r="T44" s="4">
        <f>'1'!T44</f>
        <v>0.93770170249383622</v>
      </c>
      <c r="U44" s="4">
        <f>'1'!U44</f>
        <v>0.56262102149630178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0.72482993930280604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0.90603742412850752</v>
      </c>
      <c r="I45" s="4">
        <f>'1'!I45</f>
        <v>0.54362245447710456</v>
      </c>
      <c r="J45" s="4">
        <f>'1'!J45</f>
        <v>0.93122297190697767</v>
      </c>
      <c r="K45" s="4">
        <f>'1'!K45</f>
        <v>0.37577333363027299</v>
      </c>
      <c r="L45" s="4">
        <f>'1'!L45</f>
        <v>0.91920828870400884</v>
      </c>
      <c r="M45" s="4">
        <f>'1'!M45</f>
        <v>0.72482993930280604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1.1490103608800111</v>
      </c>
      <c r="S45" s="4">
        <f>'1'!S45</f>
        <v>0.6894062165280066</v>
      </c>
      <c r="T45" s="4">
        <f>'1'!T45</f>
        <v>0.90603742412850752</v>
      </c>
      <c r="U45" s="4">
        <f>'1'!U45</f>
        <v>0.54362245447710456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0.69526134028879605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0.86907667536099509</v>
      </c>
      <c r="I46" s="4">
        <f>'1'!I46</f>
        <v>0.52144600521659701</v>
      </c>
      <c r="J46" s="4">
        <f>'1'!J46</f>
        <v>0.90220306416443374</v>
      </c>
      <c r="K46" s="4">
        <f>'1'!K46</f>
        <v>0.36406302599930102</v>
      </c>
      <c r="L46" s="4">
        <f>'1'!L46</f>
        <v>0.88171024974995216</v>
      </c>
      <c r="M46" s="4">
        <f>'1'!M46</f>
        <v>0.69526134028879605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1.1021378121874401</v>
      </c>
      <c r="S46" s="4">
        <f>'1'!S46</f>
        <v>0.66128268731246409</v>
      </c>
      <c r="T46" s="4">
        <f>'1'!T46</f>
        <v>0.86907667536099509</v>
      </c>
      <c r="U46" s="4">
        <f>'1'!U46</f>
        <v>0.52144600521659701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0.66031371127323601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0.82539213909154507</v>
      </c>
      <c r="I47" s="4">
        <f>'1'!I47</f>
        <v>0.49523528345492701</v>
      </c>
      <c r="J47" s="4">
        <f>'1'!J47</f>
        <v>0.87466213889086553</v>
      </c>
      <c r="K47" s="4">
        <f>'1'!K47</f>
        <v>0.35294952728468298</v>
      </c>
      <c r="L47" s="4">
        <f>'1'!L47</f>
        <v>0.83739068109008852</v>
      </c>
      <c r="M47" s="4">
        <f>'1'!M47</f>
        <v>0.66031371127323601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1.0467383513626107</v>
      </c>
      <c r="S47" s="4">
        <f>'1'!S47</f>
        <v>0.62804301081756642</v>
      </c>
      <c r="T47" s="4">
        <f>'1'!T47</f>
        <v>0.82539213909154507</v>
      </c>
      <c r="U47" s="4">
        <f>'1'!U47</f>
        <v>0.49523528345492701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0.62113269939194904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0.7764158742399363</v>
      </c>
      <c r="I48" s="4">
        <f>'1'!I48</f>
        <v>0.46584952454396178</v>
      </c>
      <c r="J48" s="4">
        <f>'1'!J48</f>
        <v>0.84139153384570597</v>
      </c>
      <c r="K48" s="4">
        <f>'1'!K48</f>
        <v>0.33952394979477901</v>
      </c>
      <c r="L48" s="4">
        <f>'1'!L48</f>
        <v>0.78770245916629278</v>
      </c>
      <c r="M48" s="4">
        <f>'1'!M48</f>
        <v>0.62113269939194904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0.984628073957866</v>
      </c>
      <c r="S48" s="4">
        <f>'1'!S48</f>
        <v>0.59077684437471956</v>
      </c>
      <c r="T48" s="4">
        <f>'1'!T48</f>
        <v>0.7764158742399363</v>
      </c>
      <c r="U48" s="4">
        <f>'1'!U48</f>
        <v>0.46584952454396178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0.57815786110090905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0.72269732637613626</v>
      </c>
      <c r="I49" s="4">
        <f>'1'!I49</f>
        <v>0.43361839582568179</v>
      </c>
      <c r="J49" s="4">
        <f>'1'!J49</f>
        <v>0.80160240653661219</v>
      </c>
      <c r="K49" s="4">
        <f>'1'!K49</f>
        <v>0.32346797452114601</v>
      </c>
      <c r="L49" s="4">
        <f>'1'!L49</f>
        <v>0.7332030167166127</v>
      </c>
      <c r="M49" s="4">
        <f>'1'!M49</f>
        <v>0.57815786110090905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0.91650377089576585</v>
      </c>
      <c r="S49" s="4">
        <f>'1'!S49</f>
        <v>0.54990226253745955</v>
      </c>
      <c r="T49" s="4">
        <f>'1'!T49</f>
        <v>0.72269732637613626</v>
      </c>
      <c r="U49" s="4">
        <f>'1'!U49</f>
        <v>0.43361839582568179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0.53351108965340699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0.66688886206675879</v>
      </c>
      <c r="I50" s="4">
        <f>'1'!I50</f>
        <v>0.40013331724005524</v>
      </c>
      <c r="J50" s="4">
        <f>'1'!J50</f>
        <v>0.76474360246660378</v>
      </c>
      <c r="K50" s="4">
        <f>'1'!K50</f>
        <v>0.30859446291667098</v>
      </c>
      <c r="L50" s="4">
        <f>'1'!L50</f>
        <v>0.67658327717068234</v>
      </c>
      <c r="M50" s="4">
        <f>'1'!M50</f>
        <v>0.53351108965340699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0.84572909646335293</v>
      </c>
      <c r="S50" s="4">
        <f>'1'!S50</f>
        <v>0.50743745787801176</v>
      </c>
      <c r="T50" s="4">
        <f>'1'!T50</f>
        <v>0.66688886206675879</v>
      </c>
      <c r="U50" s="4">
        <f>'1'!U50</f>
        <v>0.40013331724005524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0.485045467027796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0.60630683378474504</v>
      </c>
      <c r="I51" s="4">
        <f>'1'!I51</f>
        <v>0.36378410027084701</v>
      </c>
      <c r="J51" s="4">
        <f>'1'!J51</f>
        <v>0.73013736380805572</v>
      </c>
      <c r="K51" s="4">
        <f>'1'!K51</f>
        <v>0.29462992160118201</v>
      </c>
      <c r="L51" s="4">
        <f>'1'!L51</f>
        <v>0.61512058141405623</v>
      </c>
      <c r="M51" s="4">
        <f>'1'!M51</f>
        <v>0.485045467027796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0.76890072676757026</v>
      </c>
      <c r="S51" s="4">
        <f>'1'!S51</f>
        <v>0.4613404360605422</v>
      </c>
      <c r="T51" s="4">
        <f>'1'!T51</f>
        <v>0.60630683378474504</v>
      </c>
      <c r="U51" s="4">
        <f>'1'!U51</f>
        <v>0.36378410027084701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0.43686085068533498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0.5460760633566687</v>
      </c>
      <c r="I52" s="4">
        <f>'1'!I52</f>
        <v>0.32764563801400126</v>
      </c>
      <c r="J52" s="4">
        <f>'1'!J52</f>
        <v>0.69182661742839779</v>
      </c>
      <c r="K52" s="4">
        <f>'1'!K52</f>
        <v>0.27917051250663699</v>
      </c>
      <c r="L52" s="4">
        <f>'1'!L52</f>
        <v>0.5540142496686874</v>
      </c>
      <c r="M52" s="4">
        <f>'1'!M52</f>
        <v>0.43686085068533498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0.69251781208585927</v>
      </c>
      <c r="S52" s="4">
        <f>'1'!S52</f>
        <v>0.41551068725151552</v>
      </c>
      <c r="T52" s="4">
        <f>'1'!T52</f>
        <v>0.5460760633566687</v>
      </c>
      <c r="U52" s="4">
        <f>'1'!U52</f>
        <v>0.32764563801400126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0.38851412848025302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0.48564266060031624</v>
      </c>
      <c r="I53" s="4">
        <f>'1'!I53</f>
        <v>0.29138559636018979</v>
      </c>
      <c r="J53" s="4">
        <f>'1'!J53</f>
        <v>0.64992002757446976</v>
      </c>
      <c r="K53" s="4">
        <f>'1'!K53</f>
        <v>0.26226008455806599</v>
      </c>
      <c r="L53" s="4">
        <f>'1'!L53</f>
        <v>0.49270233997394192</v>
      </c>
      <c r="M53" s="4">
        <f>'1'!M53</f>
        <v>0.38851412848025302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0.61587792496742744</v>
      </c>
      <c r="S53" s="4">
        <f>'1'!S53</f>
        <v>0.36952675498045645</v>
      </c>
      <c r="T53" s="4">
        <f>'1'!T53</f>
        <v>0.48564266060031624</v>
      </c>
      <c r="U53" s="4">
        <f>'1'!U53</f>
        <v>0.29138559636018979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0.34002126279432798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0.42502657849290998</v>
      </c>
      <c r="I54" s="4">
        <f>'1'!I54</f>
        <v>0.25501594709574599</v>
      </c>
      <c r="J54" s="4">
        <f>'1'!J54</f>
        <v>0.60939445375450962</v>
      </c>
      <c r="K54" s="4">
        <f>'1'!K54</f>
        <v>0.24590693345353401</v>
      </c>
      <c r="L54" s="4">
        <f>'1'!L54</f>
        <v>0.4312050953590354</v>
      </c>
      <c r="M54" s="4">
        <f>'1'!M54</f>
        <v>0.34002126279432798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0.5390063691987943</v>
      </c>
      <c r="S54" s="4">
        <f>'1'!S54</f>
        <v>0.32340382151927655</v>
      </c>
      <c r="T54" s="4">
        <f>'1'!T54</f>
        <v>0.42502657849290998</v>
      </c>
      <c r="U54" s="4">
        <f>'1'!U54</f>
        <v>0.25501594709574599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0.291576354850343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0.36447044356292874</v>
      </c>
      <c r="I55" s="4">
        <f>'1'!I55</f>
        <v>0.21868226613775726</v>
      </c>
      <c r="J55" s="4">
        <f>'1'!J55</f>
        <v>0.57410536644334886</v>
      </c>
      <c r="K55" s="4">
        <f>'1'!K55</f>
        <v>0.231666844474061</v>
      </c>
      <c r="L55" s="4">
        <f>'1'!L55</f>
        <v>0.36976866936034281</v>
      </c>
      <c r="M55" s="4">
        <f>'1'!M55</f>
        <v>0.291576354850343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0.46221083670042851</v>
      </c>
      <c r="S55" s="4">
        <f>'1'!S55</f>
        <v>0.2773265020202571</v>
      </c>
      <c r="T55" s="4">
        <f>'1'!T55</f>
        <v>0.36447044356292874</v>
      </c>
      <c r="U55" s="4">
        <f>'1'!U55</f>
        <v>0.21868226613775726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0.247922606279014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0.30990325784876749</v>
      </c>
      <c r="I56" s="4">
        <f>'1'!I56</f>
        <v>0.1859419547092605</v>
      </c>
      <c r="J56" s="4">
        <f>'1'!J56</f>
        <v>0.53435725406579804</v>
      </c>
      <c r="K56" s="4">
        <f>'1'!K56</f>
        <v>0.21562741982044001</v>
      </c>
      <c r="L56" s="4">
        <f>'1'!L56</f>
        <v>0.31440825260056693</v>
      </c>
      <c r="M56" s="4">
        <f>'1'!M56</f>
        <v>0.247922606279014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0.39301031575070866</v>
      </c>
      <c r="S56" s="4">
        <f>'1'!S56</f>
        <v>0.2358061894504252</v>
      </c>
      <c r="T56" s="4">
        <f>'1'!T56</f>
        <v>0.30990325784876749</v>
      </c>
      <c r="U56" s="4">
        <f>'1'!U56</f>
        <v>0.1859419547092605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0.20869324736478401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0.26086655920598001</v>
      </c>
      <c r="I57" s="4">
        <f>'1'!I57</f>
        <v>0.15651993552358801</v>
      </c>
      <c r="J57" s="4">
        <f>'1'!J57</f>
        <v>0.48827187422609919</v>
      </c>
      <c r="K57" s="4">
        <f>'1'!K57</f>
        <v>0.197030738535272</v>
      </c>
      <c r="L57" s="4">
        <f>'1'!L57</f>
        <v>0.26465871837300758</v>
      </c>
      <c r="M57" s="4">
        <f>'1'!M57</f>
        <v>0.20869324736478401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0.33082339796625948</v>
      </c>
      <c r="S57" s="4">
        <f>'1'!S57</f>
        <v>0.19849403877975569</v>
      </c>
      <c r="T57" s="4">
        <f>'1'!T57</f>
        <v>0.26086655920598001</v>
      </c>
      <c r="U57" s="4">
        <f>'1'!U57</f>
        <v>0.15651993552358801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0.172349632570716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0.21543704071339501</v>
      </c>
      <c r="I58" s="4">
        <f>'1'!I58</f>
        <v>0.129262224428037</v>
      </c>
      <c r="J58" s="4">
        <f>'1'!J58</f>
        <v>0.44262882365644884</v>
      </c>
      <c r="K58" s="4">
        <f>'1'!K58</f>
        <v>0.178612548921146</v>
      </c>
      <c r="L58" s="4">
        <f>'1'!L58</f>
        <v>0.2185688010714312</v>
      </c>
      <c r="M58" s="4">
        <f>'1'!M58</f>
        <v>0.172349632570716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0.27321100133928899</v>
      </c>
      <c r="S58" s="4">
        <f>'1'!S58</f>
        <v>0.16392660080357341</v>
      </c>
      <c r="T58" s="4">
        <f>'1'!T58</f>
        <v>0.21543704071339501</v>
      </c>
      <c r="U58" s="4">
        <f>'1'!U58</f>
        <v>0.129262224428037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0.141253142907412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0.176566428634265</v>
      </c>
      <c r="I59" s="4">
        <f>'1'!I59</f>
        <v>0.10593985718055901</v>
      </c>
      <c r="J59" s="4">
        <f>'1'!J59</f>
        <v>0.39920094946819118</v>
      </c>
      <c r="K59" s="4">
        <f>'1'!K59</f>
        <v>0.16108824212405401</v>
      </c>
      <c r="L59" s="4">
        <f>'1'!L59</f>
        <v>0.17913313554745758</v>
      </c>
      <c r="M59" s="4">
        <f>'1'!M59</f>
        <v>0.141253142907412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0.22391641943432197</v>
      </c>
      <c r="S59" s="4">
        <f>'1'!S59</f>
        <v>0.13434985166059318</v>
      </c>
      <c r="T59" s="4">
        <f>'1'!T59</f>
        <v>0.176566428634265</v>
      </c>
      <c r="U59" s="4">
        <f>'1'!U59</f>
        <v>0.10593985718055901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0.111637421751098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0.13954677718887251</v>
      </c>
      <c r="I60" s="4">
        <f>'1'!I60</f>
        <v>8.3728066313323496E-2</v>
      </c>
      <c r="J60" s="4">
        <f>'1'!J60</f>
        <v>0.34901925109792392</v>
      </c>
      <c r="K60" s="4">
        <f>'1'!K60</f>
        <v>0.14083858693652301</v>
      </c>
      <c r="L60" s="4">
        <f>'1'!L60</f>
        <v>0.14157533766038963</v>
      </c>
      <c r="M60" s="4">
        <f>'1'!M60</f>
        <v>0.111637421751098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0.17696917207548704</v>
      </c>
      <c r="S60" s="4">
        <f>'1'!S60</f>
        <v>0.10618150324529221</v>
      </c>
      <c r="T60" s="4">
        <f>'1'!T60</f>
        <v>0.13954677718887251</v>
      </c>
      <c r="U60" s="4">
        <f>'1'!U60</f>
        <v>8.3728066313323496E-2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8.6722190344162106E-2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0.10840273793020264</v>
      </c>
      <c r="I61" s="4">
        <f>'1'!I61</f>
        <v>6.5041642758121576E-2</v>
      </c>
      <c r="J61" s="4">
        <f>'1'!J61</f>
        <v>0.30683412677241079</v>
      </c>
      <c r="K61" s="4">
        <f>'1'!K61</f>
        <v>0.12381576289155399</v>
      </c>
      <c r="L61" s="4">
        <f>'1'!L61</f>
        <v>0.10997856442794976</v>
      </c>
      <c r="M61" s="4">
        <f>'1'!M61</f>
        <v>8.6722190344162106E-2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0.13747320553493719</v>
      </c>
      <c r="S61" s="4">
        <f>'1'!S61</f>
        <v>8.2483923320962327E-2</v>
      </c>
      <c r="T61" s="4">
        <f>'1'!T61</f>
        <v>0.10840273793020264</v>
      </c>
      <c r="U61" s="4">
        <f>'1'!U61</f>
        <v>6.5041642758121576E-2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6.6388230114322502E-2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8.2985287642903124E-2</v>
      </c>
      <c r="I62" s="4">
        <f>'1'!I62</f>
        <v>4.979117258574188E-2</v>
      </c>
      <c r="J62" s="4">
        <f>'1'!J62</f>
        <v>0.26923991457378688</v>
      </c>
      <c r="K62" s="4">
        <f>'1'!K62</f>
        <v>0.10864549447114399</v>
      </c>
      <c r="L62" s="4">
        <f>'1'!L62</f>
        <v>8.4191626317439691E-2</v>
      </c>
      <c r="M62" s="4">
        <f>'1'!M62</f>
        <v>6.6388230114322502E-2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0.10523953289679962</v>
      </c>
      <c r="S62" s="4">
        <f>'1'!S62</f>
        <v>6.3143719738079765E-2</v>
      </c>
      <c r="T62" s="4">
        <f>'1'!T62</f>
        <v>8.2985287642903124E-2</v>
      </c>
      <c r="U62" s="4">
        <f>'1'!U62</f>
        <v>4.979117258574188E-2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4.9491476908295799E-2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6.1864346135369751E-2</v>
      </c>
      <c r="I63" s="4">
        <f>'1'!I63</f>
        <v>3.7118607681221848E-2</v>
      </c>
      <c r="J63" s="4">
        <f>'1'!J63</f>
        <v>0.22443351509759218</v>
      </c>
      <c r="K63" s="4">
        <f>'1'!K63</f>
        <v>9.0564915912541497E-2</v>
      </c>
      <c r="L63" s="4">
        <f>'1'!L63</f>
        <v>6.2763654379490719E-2</v>
      </c>
      <c r="M63" s="4">
        <f>'1'!M63</f>
        <v>4.9491476908295799E-2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7.8454567974363398E-2</v>
      </c>
      <c r="S63" s="4">
        <f>'1'!S63</f>
        <v>4.7072740784618039E-2</v>
      </c>
      <c r="T63" s="4">
        <f>'1'!T63</f>
        <v>6.1864346135369751E-2</v>
      </c>
      <c r="U63" s="4">
        <f>'1'!U63</f>
        <v>3.7118607681221848E-2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3.5006595581458098E-2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4.3758244476822625E-2</v>
      </c>
      <c r="I64" s="4">
        <f>'1'!I64</f>
        <v>2.6254946686093572E-2</v>
      </c>
      <c r="J64" s="4">
        <f>'1'!J64</f>
        <v>0.18563834861325512</v>
      </c>
      <c r="K64" s="4">
        <f>'1'!K64</f>
        <v>7.4910030371319006E-2</v>
      </c>
      <c r="L64" s="4">
        <f>'1'!L64</f>
        <v>4.439434834705764E-2</v>
      </c>
      <c r="M64" s="4">
        <f>'1'!M64</f>
        <v>3.5006595581458098E-2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5.5492935433822048E-2</v>
      </c>
      <c r="S64" s="4">
        <f>'1'!S64</f>
        <v>3.3295761260293232E-2</v>
      </c>
      <c r="T64" s="4">
        <f>'1'!T64</f>
        <v>4.3758244476822625E-2</v>
      </c>
      <c r="U64" s="4">
        <f>'1'!U64</f>
        <v>2.6254946686093572E-2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2.3384886349400599E-2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2.9231107936750749E-2</v>
      </c>
      <c r="I65" s="4">
        <f>'1'!I65</f>
        <v>1.7538664762050449E-2</v>
      </c>
      <c r="J65" s="4">
        <f>'1'!J65</f>
        <v>0.15173672525757481</v>
      </c>
      <c r="K65" s="4">
        <f>'1'!K65</f>
        <v>6.1229820144380498E-2</v>
      </c>
      <c r="L65" s="4">
        <f>'1'!L65</f>
        <v>2.9656034053237742E-2</v>
      </c>
      <c r="M65" s="4">
        <f>'1'!M65</f>
        <v>2.3384886349400599E-2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3.7070042566547175E-2</v>
      </c>
      <c r="S65" s="4">
        <f>'1'!S65</f>
        <v>2.2242025539928306E-2</v>
      </c>
      <c r="T65" s="4">
        <f>'1'!T65</f>
        <v>2.9231107936750749E-2</v>
      </c>
      <c r="U65" s="4">
        <f>'1'!U65</f>
        <v>1.7538664762050449E-2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1.2727170126725499E-2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1.5908962658406873E-2</v>
      </c>
      <c r="I66" s="4">
        <f>'1'!I66</f>
        <v>9.5453775950441241E-3</v>
      </c>
      <c r="J66" s="4">
        <f>'1'!J66</f>
        <v>0.12122154269415526</v>
      </c>
      <c r="K66" s="4">
        <f>'1'!K66</f>
        <v>4.8916129198042897E-2</v>
      </c>
      <c r="L66" s="4">
        <f>'1'!L66</f>
        <v>1.6140227711185604E-2</v>
      </c>
      <c r="M66" s="4">
        <f>'1'!M66</f>
        <v>1.2727170126725499E-2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2.0175284638982004E-2</v>
      </c>
      <c r="S66" s="4">
        <f>'1'!S66</f>
        <v>1.2105170783389203E-2</v>
      </c>
      <c r="T66" s="4">
        <f>'1'!T66</f>
        <v>1.5908962658406873E-2</v>
      </c>
      <c r="U66" s="4">
        <f>'1'!U66</f>
        <v>9.5453775950441241E-3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4.5442520275822398E-3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5.6803150344778E-3</v>
      </c>
      <c r="I67" s="4">
        <f>'1'!I67</f>
        <v>3.4081890206866796E-3</v>
      </c>
      <c r="J67" s="4">
        <f>'1'!J67</f>
        <v>9.9328276175905478E-2</v>
      </c>
      <c r="K67" s="4">
        <f>'1'!K67</f>
        <v>4.0081611588612003E-2</v>
      </c>
      <c r="L67" s="4">
        <f>'1'!L67</f>
        <v>5.762888511105714E-3</v>
      </c>
      <c r="M67" s="4">
        <f>'1'!M67</f>
        <v>4.5442520275822398E-3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7.2036106388821426E-3</v>
      </c>
      <c r="S67" s="4">
        <f>'1'!S67</f>
        <v>4.3221663833292855E-3</v>
      </c>
      <c r="T67" s="4">
        <f>'1'!T67</f>
        <v>5.6803150344778E-3</v>
      </c>
      <c r="U67" s="4">
        <f>'1'!U67</f>
        <v>3.4081890206866796E-3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1.6852714858633501E-3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2.1065893573291878E-3</v>
      </c>
      <c r="I68" s="4">
        <f>'1'!I68</f>
        <v>1.2639536143975126E-3</v>
      </c>
      <c r="J68" s="4">
        <f>'1'!J68</f>
        <v>7.5654118290213707E-2</v>
      </c>
      <c r="K68" s="4">
        <f>'1'!K68</f>
        <v>3.0528456761065002E-2</v>
      </c>
      <c r="L68" s="4">
        <f>'1'!L68</f>
        <v>2.1372123784127403E-3</v>
      </c>
      <c r="M68" s="4">
        <f>'1'!M68</f>
        <v>1.6852714858633501E-3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2.6715154730159252E-3</v>
      </c>
      <c r="S68" s="4">
        <f>'1'!S68</f>
        <v>1.6029092838095553E-3</v>
      </c>
      <c r="T68" s="4">
        <f>'1'!T68</f>
        <v>2.1065893573291878E-3</v>
      </c>
      <c r="U68" s="4">
        <f>'1'!U68</f>
        <v>1.2639536143975126E-3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2.5019730706322802E-3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3.1274663382903503E-3</v>
      </c>
      <c r="I69" s="4">
        <f>'1'!I69</f>
        <v>1.87647980297421E-3</v>
      </c>
      <c r="J69" s="4">
        <f>'1'!J69</f>
        <v>5.4535732801894617E-2</v>
      </c>
      <c r="K69" s="4">
        <f>'1'!K69</f>
        <v>2.2006624337210699E-2</v>
      </c>
      <c r="L69" s="4">
        <f>'1'!L69</f>
        <v>3.1729296210522982E-3</v>
      </c>
      <c r="M69" s="4">
        <f>'1'!M69</f>
        <v>2.5019730706322802E-3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3.9661620263153731E-3</v>
      </c>
      <c r="S69" s="4">
        <f>'1'!S69</f>
        <v>2.3796972157892238E-3</v>
      </c>
      <c r="T69" s="4">
        <f>'1'!T69</f>
        <v>3.1274663382903503E-3</v>
      </c>
      <c r="U69" s="4">
        <f>'1'!U69</f>
        <v>1.87647980297421E-3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4.3801781575244199E-3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5.4752226969055247E-3</v>
      </c>
      <c r="I70" s="4">
        <f>'1'!I70</f>
        <v>3.2851336181433152E-3</v>
      </c>
      <c r="J70" s="4">
        <f>'1'!J70</f>
        <v>3.1113756119904083E-2</v>
      </c>
      <c r="K70" s="4">
        <f>'1'!K70</f>
        <v>1.25552313588153E-2</v>
      </c>
      <c r="L70" s="4">
        <f>'1'!L70</f>
        <v>5.5548147918248027E-3</v>
      </c>
      <c r="M70" s="4">
        <f>'1'!M70</f>
        <v>4.3801781575244199E-3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6.9435184897810032E-3</v>
      </c>
      <c r="S70" s="4">
        <f>'1'!S70</f>
        <v>4.1661110938686022E-3</v>
      </c>
      <c r="T70" s="4">
        <f>'1'!T70</f>
        <v>5.4752226969055247E-3</v>
      </c>
      <c r="U70" s="4">
        <f>'1'!U70</f>
        <v>3.2851336181433152E-3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9.3384525746572893E-3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1.1673065718321612E-2</v>
      </c>
      <c r="I71" s="4">
        <f>'1'!I71</f>
        <v>7.0038394309929666E-3</v>
      </c>
      <c r="J71" s="4">
        <f>'1'!J71</f>
        <v>2.1594709319693157E-2</v>
      </c>
      <c r="K71" s="4">
        <f>'1'!K71</f>
        <v>8.7140418080756104E-3</v>
      </c>
      <c r="L71" s="4">
        <f>'1'!L71</f>
        <v>1.1842754479141645E-2</v>
      </c>
      <c r="M71" s="4">
        <f>'1'!M71</f>
        <v>9.3384525746572893E-3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1.4803443098927057E-2</v>
      </c>
      <c r="S71" s="4">
        <f>'1'!S71</f>
        <v>8.8820658593562335E-3</v>
      </c>
      <c r="T71" s="4">
        <f>'1'!T71</f>
        <v>1.1673065718321612E-2</v>
      </c>
      <c r="U71" s="4">
        <f>'1'!U71</f>
        <v>7.0038394309929666E-3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1.9185807916608798E-2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2.3982259895760999E-2</v>
      </c>
      <c r="I72" s="4">
        <f>'1'!I72</f>
        <v>1.4389355937456598E-2</v>
      </c>
      <c r="J72" s="4">
        <f>'1'!J72</f>
        <v>1.237501691203716E-2</v>
      </c>
      <c r="K72" s="4">
        <f>'1'!K72</f>
        <v>4.9936497477552902E-3</v>
      </c>
      <c r="L72" s="4">
        <f>'1'!L72</f>
        <v>2.433088467536695E-2</v>
      </c>
      <c r="M72" s="4">
        <f>'1'!M72</f>
        <v>1.9185807916608798E-2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3.0413605844208689E-2</v>
      </c>
      <c r="S72" s="4">
        <f>'1'!S72</f>
        <v>1.8248163506525212E-2</v>
      </c>
      <c r="T72" s="4">
        <f>'1'!T72</f>
        <v>2.3982259895760999E-2</v>
      </c>
      <c r="U72" s="4">
        <f>'1'!U72</f>
        <v>1.4389355937456598E-2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3.2182944016911498E-2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4.0228680021139371E-2</v>
      </c>
      <c r="I73" s="4">
        <f>'1'!I73</f>
        <v>2.4137208012683625E-2</v>
      </c>
      <c r="J73" s="4">
        <f>'1'!J73</f>
        <v>5.1398873456683751E-3</v>
      </c>
      <c r="K73" s="4">
        <f>'1'!K73</f>
        <v>2.0740817834536802E-3</v>
      </c>
      <c r="L73" s="4">
        <f>'1'!L73</f>
        <v>4.0813475397687142E-2</v>
      </c>
      <c r="M73" s="4">
        <f>'1'!M73</f>
        <v>3.2182944016911498E-2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5.1016844247108929E-2</v>
      </c>
      <c r="S73" s="4">
        <f>'1'!S73</f>
        <v>3.0610106548265355E-2</v>
      </c>
      <c r="T73" s="4">
        <f>'1'!T73</f>
        <v>4.0228680021139371E-2</v>
      </c>
      <c r="U73" s="4">
        <f>'1'!U73</f>
        <v>2.4137208012683625E-2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4.9341988941998399E-2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6.1677486177497999E-2</v>
      </c>
      <c r="I74" s="4">
        <f>'1'!I74</f>
        <v>3.7006491706498799E-2</v>
      </c>
      <c r="J74" s="4">
        <f>'1'!J74</f>
        <v>1.4536119646018846E-2</v>
      </c>
      <c r="K74" s="4">
        <f>'1'!K74</f>
        <v>5.8657124042453797E-3</v>
      </c>
      <c r="L74" s="4">
        <f>'1'!L74</f>
        <v>6.257407807996003E-2</v>
      </c>
      <c r="M74" s="4">
        <f>'1'!M74</f>
        <v>4.9341988941998399E-2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7.8217597599950034E-2</v>
      </c>
      <c r="S74" s="4">
        <f>'1'!S74</f>
        <v>4.6930558559970026E-2</v>
      </c>
      <c r="T74" s="4">
        <f>'1'!T74</f>
        <v>6.1677486177497999E-2</v>
      </c>
      <c r="U74" s="4">
        <f>'1'!U74</f>
        <v>3.7006491706498799E-2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6.8275549328824806E-2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8.5344436661031003E-2</v>
      </c>
      <c r="I75" s="4">
        <f>'1'!I75</f>
        <v>5.1206661996618608E-2</v>
      </c>
      <c r="J75" s="4">
        <f>'1'!J75</f>
        <v>3.3527060411400487E-2</v>
      </c>
      <c r="K75" s="4">
        <f>'1'!K75</f>
        <v>1.35290640777642E-2</v>
      </c>
      <c r="L75" s="4">
        <f>'1'!L75</f>
        <v>8.6585069760283045E-2</v>
      </c>
      <c r="M75" s="4">
        <f>'1'!M75</f>
        <v>6.8275549328824806E-2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0.1082313372003538</v>
      </c>
      <c r="S75" s="4">
        <f>'1'!S75</f>
        <v>6.4938802320212291E-2</v>
      </c>
      <c r="T75" s="4">
        <f>'1'!T75</f>
        <v>8.5344436661031003E-2</v>
      </c>
      <c r="U75" s="4">
        <f>'1'!U75</f>
        <v>5.1206661996618608E-2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9.1048325619319706E-2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0.11381040702414963</v>
      </c>
      <c r="I76" s="4">
        <f>'1'!I76</f>
        <v>6.8286244214489783E-2</v>
      </c>
      <c r="J76" s="4">
        <f>'1'!J76</f>
        <v>5.2753623282942898E-2</v>
      </c>
      <c r="K76" s="4">
        <f>'1'!K76</f>
        <v>2.12874955624347E-2</v>
      </c>
      <c r="L76" s="4">
        <f>'1'!L76</f>
        <v>0.1154648436051105</v>
      </c>
      <c r="M76" s="4">
        <f>'1'!M76</f>
        <v>9.1048325619319706E-2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0.14433105450638811</v>
      </c>
      <c r="S76" s="4">
        <f>'1'!S76</f>
        <v>8.6598632703832876E-2</v>
      </c>
      <c r="T76" s="4">
        <f>'1'!T76</f>
        <v>0.11381040702414963</v>
      </c>
      <c r="U76" s="4">
        <f>'1'!U76</f>
        <v>6.8286244214489783E-2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0.11502382502066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0.143779781275825</v>
      </c>
      <c r="I77" s="4">
        <f>'1'!I77</f>
        <v>8.6267868765494998E-2</v>
      </c>
      <c r="J77" s="4">
        <f>'1'!J77</f>
        <v>8.4121020566251051E-2</v>
      </c>
      <c r="K77" s="4">
        <f>'1'!K77</f>
        <v>3.3945077903123899E-2</v>
      </c>
      <c r="L77" s="4">
        <f>'1'!L77</f>
        <v>0.14586987598653808</v>
      </c>
      <c r="M77" s="4">
        <f>'1'!M77</f>
        <v>0.11502382502066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0.18233734498317261</v>
      </c>
      <c r="S77" s="4">
        <f>'1'!S77</f>
        <v>0.10940240698990356</v>
      </c>
      <c r="T77" s="4">
        <f>'1'!T77</f>
        <v>0.143779781275825</v>
      </c>
      <c r="U77" s="4">
        <f>'1'!U77</f>
        <v>8.6267868765494998E-2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0.14102156254724499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0.17627695318405623</v>
      </c>
      <c r="I78" s="4">
        <f>'1'!I78</f>
        <v>0.10576617191043375</v>
      </c>
      <c r="J78" s="4">
        <f>'1'!J78</f>
        <v>0.11943951460992877</v>
      </c>
      <c r="K78" s="4">
        <f>'1'!K78</f>
        <v>4.8197033284352903E-2</v>
      </c>
      <c r="L78" s="4">
        <f>'1'!L78</f>
        <v>0.1788394520569945</v>
      </c>
      <c r="M78" s="4">
        <f>'1'!M78</f>
        <v>0.14102156254724499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0.22354931507124312</v>
      </c>
      <c r="S78" s="4">
        <f>'1'!S78</f>
        <v>0.13412958904274588</v>
      </c>
      <c r="T78" s="4">
        <f>'1'!T78</f>
        <v>0.17627695318405623</v>
      </c>
      <c r="U78" s="4">
        <f>'1'!U78</f>
        <v>0.10576617191043375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0.16953686374443599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0.21192107968054499</v>
      </c>
      <c r="I79" s="4">
        <f>'1'!I79</f>
        <v>0.127152647808327</v>
      </c>
      <c r="J79" s="4">
        <f>'1'!J79</f>
        <v>0.16470979459725293</v>
      </c>
      <c r="K79" s="4">
        <f>'1'!K79</f>
        <v>6.6464800015210504E-2</v>
      </c>
      <c r="L79" s="4">
        <f>'1'!L79</f>
        <v>0.21500172929482692</v>
      </c>
      <c r="M79" s="4">
        <f>'1'!M79</f>
        <v>0.16953686374443599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0.26875216161853366</v>
      </c>
      <c r="S79" s="4">
        <f>'1'!S79</f>
        <v>0.16125129697112017</v>
      </c>
      <c r="T79" s="4">
        <f>'1'!T79</f>
        <v>0.21192107968054499</v>
      </c>
      <c r="U79" s="4">
        <f>'1'!U79</f>
        <v>0.127152647808327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0.20028693449010901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0.25035866811263624</v>
      </c>
      <c r="I80" s="4">
        <f>'1'!I80</f>
        <v>0.15021520086758175</v>
      </c>
      <c r="J80" s="4">
        <f>'1'!J80</f>
        <v>0.20821985897858697</v>
      </c>
      <c r="K80" s="4">
        <f>'1'!K80</f>
        <v>8.4022272749758695E-2</v>
      </c>
      <c r="L80" s="4">
        <f>'1'!L80</f>
        <v>0.25399807640328842</v>
      </c>
      <c r="M80" s="4">
        <f>'1'!M80</f>
        <v>0.20028693449010901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0.3174975955041105</v>
      </c>
      <c r="S80" s="4">
        <f>'1'!S80</f>
        <v>0.19049855730246631</v>
      </c>
      <c r="T80" s="4">
        <f>'1'!T80</f>
        <v>0.25035866811263624</v>
      </c>
      <c r="U80" s="4">
        <f>'1'!U80</f>
        <v>0.15021520086758175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0.23212906354959101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0.29016132943698875</v>
      </c>
      <c r="I81" s="4">
        <f>'1'!I81</f>
        <v>0.17409679766219327</v>
      </c>
      <c r="J81" s="4">
        <f>'1'!J81</f>
        <v>0.25497290907020914</v>
      </c>
      <c r="K81" s="4">
        <f>'1'!K81</f>
        <v>0.102888376808956</v>
      </c>
      <c r="L81" s="4">
        <f>'1'!L81</f>
        <v>0.29437934016511952</v>
      </c>
      <c r="M81" s="4">
        <f>'1'!M81</f>
        <v>0.23212906354959101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0.36797417520639941</v>
      </c>
      <c r="S81" s="4">
        <f>'1'!S81</f>
        <v>0.22078450512383963</v>
      </c>
      <c r="T81" s="4">
        <f>'1'!T81</f>
        <v>0.29016132943698875</v>
      </c>
      <c r="U81" s="4">
        <f>'1'!U81</f>
        <v>0.17409679766219327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0.26464555184523297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0.33080693980654119</v>
      </c>
      <c r="I82" s="4">
        <f>'1'!I82</f>
        <v>0.19848416388392473</v>
      </c>
      <c r="J82" s="4">
        <f>'1'!J82</f>
        <v>0.30573257064936876</v>
      </c>
      <c r="K82" s="4">
        <f>'1'!K82</f>
        <v>0.123371255583397</v>
      </c>
      <c r="L82" s="4">
        <f>'1'!L82</f>
        <v>0.33561580673498942</v>
      </c>
      <c r="M82" s="4">
        <f>'1'!M82</f>
        <v>0.26464555184523297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0.41951975841873679</v>
      </c>
      <c r="S82" s="4">
        <f>'1'!S82</f>
        <v>0.25171185505124205</v>
      </c>
      <c r="T82" s="4">
        <f>'1'!T82</f>
        <v>0.33080693980654119</v>
      </c>
      <c r="U82" s="4">
        <f>'1'!U82</f>
        <v>0.19848416388392473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0.29576749812516001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0.36970937265644999</v>
      </c>
      <c r="I83" s="4">
        <f>'1'!I83</f>
        <v>0.22182562359387001</v>
      </c>
      <c r="J83" s="4">
        <f>'1'!J83</f>
        <v>0.3599102708774552</v>
      </c>
      <c r="K83" s="4">
        <f>'1'!K83</f>
        <v>0.145233404217294</v>
      </c>
      <c r="L83" s="4">
        <f>'1'!L83</f>
        <v>0.37508375560121127</v>
      </c>
      <c r="M83" s="4">
        <f>'1'!M83</f>
        <v>0.29576749812516001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0.46885469450151407</v>
      </c>
      <c r="S83" s="4">
        <f>'1'!S83</f>
        <v>0.28131281670090846</v>
      </c>
      <c r="T83" s="4">
        <f>'1'!T83</f>
        <v>0.36970937265644999</v>
      </c>
      <c r="U83" s="4">
        <f>'1'!U83</f>
        <v>0.22182562359387001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0.32814618753198799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0.41018273441498498</v>
      </c>
      <c r="I84" s="4">
        <f>'1'!I84</f>
        <v>0.24610964064899099</v>
      </c>
      <c r="J84" s="4">
        <f>'1'!J84</f>
        <v>0.42449110198351492</v>
      </c>
      <c r="K84" s="4">
        <f>'1'!K84</f>
        <v>0.17129349393312401</v>
      </c>
      <c r="L84" s="4">
        <f>'1'!L84</f>
        <v>0.41614546962030508</v>
      </c>
      <c r="M84" s="4">
        <f>'1'!M84</f>
        <v>0.32814618753198799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0.52018183702538134</v>
      </c>
      <c r="S84" s="4">
        <f>'1'!S84</f>
        <v>0.31210910221522881</v>
      </c>
      <c r="T84" s="4">
        <f>'1'!T84</f>
        <v>0.41018273441498498</v>
      </c>
      <c r="U84" s="4">
        <f>'1'!U84</f>
        <v>0.24610964064899099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0.36226489242555399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0.4528311155319425</v>
      </c>
      <c r="I85" s="4">
        <f>'1'!I85</f>
        <v>0.27169866931916548</v>
      </c>
      <c r="J85" s="4">
        <f>'1'!J85</f>
        <v>0.48368305315916499</v>
      </c>
      <c r="K85" s="4">
        <f>'1'!K85</f>
        <v>0.19517902670923801</v>
      </c>
      <c r="L85" s="4">
        <f>'1'!L85</f>
        <v>0.45941382077061538</v>
      </c>
      <c r="M85" s="4">
        <f>'1'!M85</f>
        <v>0.36226489242555399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0.57426727596326921</v>
      </c>
      <c r="S85" s="4">
        <f>'1'!S85</f>
        <v>0.34456036557796155</v>
      </c>
      <c r="T85" s="4">
        <f>'1'!T85</f>
        <v>0.4528311155319425</v>
      </c>
      <c r="U85" s="4">
        <f>'1'!U85</f>
        <v>0.27169866931916548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0.39742061817736402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0.49677577272170503</v>
      </c>
      <c r="I86" s="4">
        <f>'1'!I86</f>
        <v>0.298065463633023</v>
      </c>
      <c r="J86" s="4">
        <f>'1'!J86</f>
        <v>0.54579543342618386</v>
      </c>
      <c r="K86" s="4">
        <f>'1'!K86</f>
        <v>0.22024303060172401</v>
      </c>
      <c r="L86" s="4">
        <f>'1'!L86</f>
        <v>0.50399729167077167</v>
      </c>
      <c r="M86" s="4">
        <f>'1'!M86</f>
        <v>0.39742061817736402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0.62999661458846457</v>
      </c>
      <c r="S86" s="4">
        <f>'1'!S86</f>
        <v>0.37799796875307878</v>
      </c>
      <c r="T86" s="4">
        <f>'1'!T86</f>
        <v>0.49677577272170503</v>
      </c>
      <c r="U86" s="4">
        <f>'1'!U86</f>
        <v>0.298065463633023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0.43245537788906602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0.54056922236133254</v>
      </c>
      <c r="I87" s="4">
        <f>'1'!I87</f>
        <v>0.3243415334167995</v>
      </c>
      <c r="J87" s="4">
        <f>'1'!J87</f>
        <v>0.6146593984265859</v>
      </c>
      <c r="K87" s="4">
        <f>'1'!K87</f>
        <v>0.24803147920733301</v>
      </c>
      <c r="L87" s="4">
        <f>'1'!L87</f>
        <v>0.54842735695025802</v>
      </c>
      <c r="M87" s="4">
        <f>'1'!M87</f>
        <v>0.43245537788906602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0.68553419618782252</v>
      </c>
      <c r="S87" s="4">
        <f>'1'!S87</f>
        <v>0.41132051771269351</v>
      </c>
      <c r="T87" s="4">
        <f>'1'!T87</f>
        <v>0.54056922236133254</v>
      </c>
      <c r="U87" s="4">
        <f>'1'!U87</f>
        <v>0.3243415334167995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0.46773450033022501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0.58466812541278124</v>
      </c>
      <c r="I88" s="4">
        <f>'1'!I88</f>
        <v>0.35080087524766879</v>
      </c>
      <c r="J88" s="4">
        <f>'1'!J88</f>
        <v>0.680164131253441</v>
      </c>
      <c r="K88" s="4">
        <f>'1'!K88</f>
        <v>0.27446438793648598</v>
      </c>
      <c r="L88" s="4">
        <f>'1'!L88</f>
        <v>0.59316731594989502</v>
      </c>
      <c r="M88" s="4">
        <f>'1'!M88</f>
        <v>0.46773450033022501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0.74145914493736875</v>
      </c>
      <c r="S88" s="4">
        <f>'1'!S88</f>
        <v>0.4448754869624213</v>
      </c>
      <c r="T88" s="4">
        <f>'1'!T88</f>
        <v>0.58466812541278124</v>
      </c>
      <c r="U88" s="4">
        <f>'1'!U88</f>
        <v>0.35080087524766879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0.50406751339649702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0.63008439174562125</v>
      </c>
      <c r="I89" s="4">
        <f>'1'!I89</f>
        <v>0.3780506350473728</v>
      </c>
      <c r="J89" s="4">
        <f>'1'!J89</f>
        <v>0.74636852762067063</v>
      </c>
      <c r="K89" s="4">
        <f>'1'!K89</f>
        <v>0.30117962958580702</v>
      </c>
      <c r="L89" s="4">
        <f>'1'!L89</f>
        <v>0.63924378844802687</v>
      </c>
      <c r="M89" s="4">
        <f>'1'!M89</f>
        <v>0.50406751339649702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0.79905473556003359</v>
      </c>
      <c r="S89" s="4">
        <f>'1'!S89</f>
        <v>0.47943284133602015</v>
      </c>
      <c r="T89" s="4">
        <f>'1'!T89</f>
        <v>0.63008439174562125</v>
      </c>
      <c r="U89" s="4">
        <f>'1'!U89</f>
        <v>0.3780506350473728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0.53896356517455202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0.67370445646818999</v>
      </c>
      <c r="I90" s="4">
        <f>'1'!I90</f>
        <v>0.40422267388091404</v>
      </c>
      <c r="J90" s="4">
        <f>'1'!J90</f>
        <v>0.80696020619733233</v>
      </c>
      <c r="K90" s="4">
        <f>'1'!K90</f>
        <v>0.325629989742172</v>
      </c>
      <c r="L90" s="4">
        <f>'1'!L90</f>
        <v>0.68349794835246758</v>
      </c>
      <c r="M90" s="4">
        <f>'1'!M90</f>
        <v>0.53896356517455202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0.8543724354405845</v>
      </c>
      <c r="S90" s="4">
        <f>'1'!S90</f>
        <v>0.51262346126435065</v>
      </c>
      <c r="T90" s="4">
        <f>'1'!T90</f>
        <v>0.67370445646818999</v>
      </c>
      <c r="U90" s="4">
        <f>'1'!U90</f>
        <v>0.40422267388091404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0.57399149575116704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0.71748936968895882</v>
      </c>
      <c r="I91" s="4">
        <f>'1'!I91</f>
        <v>0.43049362181337525</v>
      </c>
      <c r="J91" s="4">
        <f>'1'!J91</f>
        <v>0.86342052783613699</v>
      </c>
      <c r="K91" s="4">
        <f>'1'!K91</f>
        <v>0.34841323706327698</v>
      </c>
      <c r="L91" s="4">
        <f>'1'!L91</f>
        <v>0.72791935312107225</v>
      </c>
      <c r="M91" s="4">
        <f>'1'!M91</f>
        <v>0.57399149575116704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0.90989919140134035</v>
      </c>
      <c r="S91" s="4">
        <f>'1'!S91</f>
        <v>0.54593951484080416</v>
      </c>
      <c r="T91" s="4">
        <f>'1'!T91</f>
        <v>0.71748936968895882</v>
      </c>
      <c r="U91" s="4">
        <f>'1'!U91</f>
        <v>0.43049362181337525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0.61022474489598799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0.76278093111998502</v>
      </c>
      <c r="I92" s="4">
        <f>'1'!I92</f>
        <v>0.45766855867199097</v>
      </c>
      <c r="J92" s="4">
        <f>'1'!J92</f>
        <v>0.9163147025709979</v>
      </c>
      <c r="K92" s="4">
        <f>'1'!K92</f>
        <v>0.36975744888940698</v>
      </c>
      <c r="L92" s="4">
        <f>'1'!L92</f>
        <v>0.77386930790996089</v>
      </c>
      <c r="M92" s="4">
        <f>'1'!M92</f>
        <v>0.61022474489598799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0.96733663488745114</v>
      </c>
      <c r="S92" s="4">
        <f>'1'!S92</f>
        <v>0.58040198093247064</v>
      </c>
      <c r="T92" s="4">
        <f>'1'!T92</f>
        <v>0.76278093111998502</v>
      </c>
      <c r="U92" s="4">
        <f>'1'!U92</f>
        <v>0.45766855867199097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0.64455192806547101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0.80568991008183877</v>
      </c>
      <c r="I93" s="4">
        <f>'1'!I93</f>
        <v>0.48341394604910326</v>
      </c>
      <c r="J93" s="4">
        <f>'1'!J93</f>
        <v>0.96919425477315346</v>
      </c>
      <c r="K93" s="4">
        <f>'1'!K93</f>
        <v>0.391095760133156</v>
      </c>
      <c r="L93" s="4">
        <f>'1'!L93</f>
        <v>0.81740204515809434</v>
      </c>
      <c r="M93" s="4">
        <f>'1'!M93</f>
        <v>0.64455192806547101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1.021752556447618</v>
      </c>
      <c r="S93" s="4">
        <f>'1'!S93</f>
        <v>0.6130515338685707</v>
      </c>
      <c r="T93" s="4">
        <f>'1'!T93</f>
        <v>0.80568991008183877</v>
      </c>
      <c r="U93" s="4">
        <f>'1'!U93</f>
        <v>0.48341394604910326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0.67900461172768101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0.84875576465960123</v>
      </c>
      <c r="I94" s="4">
        <f>'1'!I94</f>
        <v>0.50925345879576078</v>
      </c>
      <c r="J94" s="4">
        <f>'1'!J94</f>
        <v>1.0243891022088114</v>
      </c>
      <c r="K94" s="4">
        <f>'1'!K94</f>
        <v>0.41336835482402601</v>
      </c>
      <c r="L94" s="4">
        <f>'1'!L94</f>
        <v>0.86109393848808335</v>
      </c>
      <c r="M94" s="4">
        <f>'1'!M94</f>
        <v>0.67900461172768101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1.0763674231101041</v>
      </c>
      <c r="S94" s="4">
        <f>'1'!S94</f>
        <v>0.64582045386606257</v>
      </c>
      <c r="T94" s="4">
        <f>'1'!T94</f>
        <v>0.84875576465960123</v>
      </c>
      <c r="U94" s="4">
        <f>'1'!U94</f>
        <v>0.50925345879576078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0.71224238973387499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0.8903029871673438</v>
      </c>
      <c r="I95" s="4">
        <f>'1'!I95</f>
        <v>0.53418179230040619</v>
      </c>
      <c r="J95" s="4">
        <f>'1'!J95</f>
        <v>1.0856581023974188</v>
      </c>
      <c r="K95" s="4">
        <f>'1'!K95</f>
        <v>0.438092032335889</v>
      </c>
      <c r="L95" s="4">
        <f>'1'!L95</f>
        <v>0.90324512373132104</v>
      </c>
      <c r="M95" s="4">
        <f>'1'!M95</f>
        <v>0.71224238973387499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1.1290564046641514</v>
      </c>
      <c r="S95" s="4">
        <f>'1'!S95</f>
        <v>0.67743384279849073</v>
      </c>
      <c r="T95" s="4">
        <f>'1'!T95</f>
        <v>0.8903029871673438</v>
      </c>
      <c r="U95" s="4">
        <f>'1'!U95</f>
        <v>0.53418179230040619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0.74345488397853299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0.92931860497316621</v>
      </c>
      <c r="I96" s="4">
        <f>'1'!I96</f>
        <v>0.55759116298389977</v>
      </c>
      <c r="J96" s="4">
        <f>'1'!J96</f>
        <v>1.1306540261416633</v>
      </c>
      <c r="K96" s="4">
        <f>'1'!K96</f>
        <v>0.45624908899711297</v>
      </c>
      <c r="L96" s="4">
        <f>'1'!L96</f>
        <v>0.94282790289799379</v>
      </c>
      <c r="M96" s="4">
        <f>'1'!M96</f>
        <v>0.74345488397853299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1.1785348786224923</v>
      </c>
      <c r="S96" s="4">
        <f>'1'!S96</f>
        <v>0.70712092717349528</v>
      </c>
      <c r="T96" s="4">
        <f>'1'!T96</f>
        <v>0.92931860497316621</v>
      </c>
      <c r="U96" s="4">
        <f>'1'!U96</f>
        <v>0.55759116298389977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0.77275107013007105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0.96593883766258881</v>
      </c>
      <c r="I97" s="4">
        <f>'1'!I97</f>
        <v>0.57956330259755329</v>
      </c>
      <c r="J97" s="4">
        <f>'1'!J97</f>
        <v>1.1878143368415792</v>
      </c>
      <c r="K97" s="4">
        <f>'1'!K97</f>
        <v>0.479314800594695</v>
      </c>
      <c r="L97" s="4">
        <f>'1'!L97</f>
        <v>0.97998047576744773</v>
      </c>
      <c r="M97" s="4">
        <f>'1'!M97</f>
        <v>0.77275107013007105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1.2249755947093097</v>
      </c>
      <c r="S97" s="4">
        <f>'1'!S97</f>
        <v>0.73498535682558574</v>
      </c>
      <c r="T97" s="4">
        <f>'1'!T97</f>
        <v>0.96593883766258881</v>
      </c>
      <c r="U97" s="4">
        <f>'1'!U97</f>
        <v>0.57956330259755329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0.80220188134944703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1.0027523516868089</v>
      </c>
      <c r="I98" s="4">
        <f>'1'!I98</f>
        <v>0.6016514110120853</v>
      </c>
      <c r="J98" s="4">
        <f>'1'!J98</f>
        <v>1.2494382939717403</v>
      </c>
      <c r="K98" s="4">
        <f>'1'!K98</f>
        <v>0.50418171271013501</v>
      </c>
      <c r="L98" s="4">
        <f>'1'!L98</f>
        <v>1.0173291396594866</v>
      </c>
      <c r="M98" s="4">
        <f>'1'!M98</f>
        <v>0.80220188134944703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1.2716614245743583</v>
      </c>
      <c r="S98" s="4">
        <f>'1'!S98</f>
        <v>0.76299685474461487</v>
      </c>
      <c r="T98" s="4">
        <f>'1'!T98</f>
        <v>1.0027523516868089</v>
      </c>
      <c r="U98" s="4">
        <f>'1'!U98</f>
        <v>0.6016514110120853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0.82934137024789101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1.0366767128098637</v>
      </c>
      <c r="I99" s="4">
        <f>'1'!I99</f>
        <v>0.62200602768591828</v>
      </c>
      <c r="J99" s="4">
        <f>'1'!J99</f>
        <v>1.3043054219519892</v>
      </c>
      <c r="K99" s="4">
        <f>'1'!K99</f>
        <v>0.52632206385035196</v>
      </c>
      <c r="L99" s="4">
        <f>'1'!L99</f>
        <v>1.0517466516770446</v>
      </c>
      <c r="M99" s="4">
        <f>'1'!M99</f>
        <v>0.82934137024789101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1.3146833145963057</v>
      </c>
      <c r="S99" s="4">
        <f>'1'!S99</f>
        <v>0.78880998875778352</v>
      </c>
      <c r="T99" s="4">
        <f>'1'!T99</f>
        <v>1.0366767128098637</v>
      </c>
      <c r="U99" s="4">
        <f>'1'!U99</f>
        <v>0.62200602768591828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0.854213156323123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1.0677664454039038</v>
      </c>
      <c r="I100" s="4">
        <f>'1'!I100</f>
        <v>0.64065986724234225</v>
      </c>
      <c r="J100" s="4">
        <f>'1'!J100</f>
        <v>1.3612248432027687</v>
      </c>
      <c r="K100" s="4">
        <f>'1'!K100</f>
        <v>0.549290570123249</v>
      </c>
      <c r="L100" s="4">
        <f>'1'!L100</f>
        <v>1.0832883288009461</v>
      </c>
      <c r="M100" s="4">
        <f>'1'!M100</f>
        <v>0.854213156323123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1.3541104110011826</v>
      </c>
      <c r="S100" s="4">
        <f>'1'!S100</f>
        <v>0.81246624660070954</v>
      </c>
      <c r="T100" s="4">
        <f>'1'!T100</f>
        <v>1.0677664454039038</v>
      </c>
      <c r="U100" s="4">
        <f>'1'!U100</f>
        <v>0.64065986724234225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0.87671196573287102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1.0958899571660887</v>
      </c>
      <c r="I101" s="4">
        <f>'1'!I101</f>
        <v>0.65753397429965332</v>
      </c>
      <c r="J101" s="4">
        <f>'1'!J101</f>
        <v>1.4216388460283413</v>
      </c>
      <c r="K101" s="4">
        <f>'1'!K101</f>
        <v>0.57366923336995201</v>
      </c>
      <c r="L101" s="4">
        <f>'1'!L101</f>
        <v>1.1118206658003045</v>
      </c>
      <c r="M101" s="4">
        <f>'1'!M101</f>
        <v>0.87671196573287102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1.3897758322503806</v>
      </c>
      <c r="S101" s="4">
        <f>'1'!S101</f>
        <v>0.83386549935022836</v>
      </c>
      <c r="T101" s="4">
        <f>'1'!T101</f>
        <v>1.0958899571660887</v>
      </c>
      <c r="U101" s="4">
        <f>'1'!U101</f>
        <v>0.65753397429965332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0.89862281182700698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1.1232785147837587</v>
      </c>
      <c r="I102" s="4">
        <f>'1'!I102</f>
        <v>0.67396710887025524</v>
      </c>
      <c r="J102" s="4">
        <f>'1'!J102</f>
        <v>1.4872720912498756</v>
      </c>
      <c r="K102" s="4">
        <f>'1'!K102</f>
        <v>0.60015400028175103</v>
      </c>
      <c r="L102" s="4">
        <f>'1'!L102</f>
        <v>1.1396073647901672</v>
      </c>
      <c r="M102" s="4">
        <f>'1'!M102</f>
        <v>0.89862281182700698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1.4245092059877091</v>
      </c>
      <c r="S102" s="4">
        <f>'1'!S102</f>
        <v>0.85470552359262542</v>
      </c>
      <c r="T102" s="4">
        <f>'1'!T102</f>
        <v>1.1232785147837587</v>
      </c>
      <c r="U102" s="4">
        <f>'1'!U102</f>
        <v>0.67396710887025524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0.91690658644185696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1.1461332330523213</v>
      </c>
      <c r="I103" s="4">
        <f>'1'!I103</f>
        <v>0.68767993983139275</v>
      </c>
      <c r="J103" s="4">
        <f>'1'!J103</f>
        <v>1.5463958672591525</v>
      </c>
      <c r="K103" s="4">
        <f>'1'!K103</f>
        <v>0.62401202255789701</v>
      </c>
      <c r="L103" s="4">
        <f>'1'!L103</f>
        <v>1.1627943170164121</v>
      </c>
      <c r="M103" s="4">
        <f>'1'!M103</f>
        <v>0.91690658644185696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1.4534928962705151</v>
      </c>
      <c r="S103" s="4">
        <f>'1'!S103</f>
        <v>0.87209573776230909</v>
      </c>
      <c r="T103" s="4">
        <f>'1'!T103</f>
        <v>1.1461332330523213</v>
      </c>
      <c r="U103" s="4">
        <f>'1'!U103</f>
        <v>0.68767993983139275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0.93234024010746097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1.1654253001343262</v>
      </c>
      <c r="I104" s="4">
        <f>'1'!I104</f>
        <v>0.69925518008059573</v>
      </c>
      <c r="J104" s="4">
        <f>'1'!J104</f>
        <v>1.5996246268913894</v>
      </c>
      <c r="K104" s="4">
        <f>'1'!K104</f>
        <v>0.64549124832382698</v>
      </c>
      <c r="L104" s="4">
        <f>'1'!L104</f>
        <v>1.1823668285879623</v>
      </c>
      <c r="M104" s="4">
        <f>'1'!M104</f>
        <v>0.93234024010746097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1.4779585357349529</v>
      </c>
      <c r="S104" s="4">
        <f>'1'!S104</f>
        <v>0.8867751214409717</v>
      </c>
      <c r="T104" s="4">
        <f>'1'!T104</f>
        <v>1.1654253001343262</v>
      </c>
      <c r="U104" s="4">
        <f>'1'!U104</f>
        <v>0.69925518008059573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0.94563553383074195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1.1820444172884275</v>
      </c>
      <c r="I105" s="4">
        <f>'1'!I105</f>
        <v>0.70922665037305643</v>
      </c>
      <c r="J105" s="4">
        <f>'1'!J105</f>
        <v>1.6571088051588132</v>
      </c>
      <c r="K105" s="4">
        <f>'1'!K105</f>
        <v>0.66868764913244505</v>
      </c>
      <c r="L105" s="4">
        <f>'1'!L105</f>
        <v>1.199227534152842</v>
      </c>
      <c r="M105" s="4">
        <f>'1'!M105</f>
        <v>0.94563553383074195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1.4990344176910524</v>
      </c>
      <c r="S105" s="4">
        <f>'1'!S105</f>
        <v>0.8994206506146315</v>
      </c>
      <c r="T105" s="4">
        <f>'1'!T105</f>
        <v>1.1820444172884275</v>
      </c>
      <c r="U105" s="4">
        <f>'1'!U105</f>
        <v>0.70922665037305643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0.957551301446952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1.19693912680869</v>
      </c>
      <c r="I106" s="4">
        <f>'1'!I106</f>
        <v>0.71816347608521403</v>
      </c>
      <c r="J106" s="4">
        <f>'1'!J106</f>
        <v>1.7166117002066079</v>
      </c>
      <c r="K106" s="4">
        <f>'1'!K106</f>
        <v>0.69269865606344205</v>
      </c>
      <c r="L106" s="4">
        <f>'1'!L106</f>
        <v>1.2143387647535351</v>
      </c>
      <c r="M106" s="4">
        <f>'1'!M106</f>
        <v>0.957551301446952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1.5179234559419188</v>
      </c>
      <c r="S106" s="4">
        <f>'1'!S106</f>
        <v>0.91075407356515137</v>
      </c>
      <c r="T106" s="4">
        <f>'1'!T106</f>
        <v>1.19693912680869</v>
      </c>
      <c r="U106" s="4">
        <f>'1'!U106</f>
        <v>0.71816347608521403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0.96759602166695602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1.2094950270836951</v>
      </c>
      <c r="I107" s="4">
        <f>'1'!I107</f>
        <v>0.72569701625021699</v>
      </c>
      <c r="J107" s="4">
        <f>'1'!J107</f>
        <v>1.7676552626959385</v>
      </c>
      <c r="K107" s="4">
        <f>'1'!K107</f>
        <v>0.71329609643553904</v>
      </c>
      <c r="L107" s="4">
        <f>'1'!L107</f>
        <v>1.2270771873590107</v>
      </c>
      <c r="M107" s="4">
        <f>'1'!M107</f>
        <v>0.96759602166695602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1.5338464841987633</v>
      </c>
      <c r="S107" s="4">
        <f>'1'!S107</f>
        <v>0.9203078905192581</v>
      </c>
      <c r="T107" s="4">
        <f>'1'!T107</f>
        <v>1.2094950270836951</v>
      </c>
      <c r="U107" s="4">
        <f>'1'!U107</f>
        <v>0.72569701625021699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0.975493669496449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1.2193670868705613</v>
      </c>
      <c r="I108" s="4">
        <f>'1'!I108</f>
        <v>0.73162025212233672</v>
      </c>
      <c r="J108" s="4">
        <f>'1'!J108</f>
        <v>1.8227223913986315</v>
      </c>
      <c r="K108" s="4">
        <f>'1'!K108</f>
        <v>0.73551715320745603</v>
      </c>
      <c r="L108" s="4">
        <f>'1'!L108</f>
        <v>1.2370927550839284</v>
      </c>
      <c r="M108" s="4">
        <f>'1'!M108</f>
        <v>0.975493669496449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1.5463659438549104</v>
      </c>
      <c r="S108" s="4">
        <f>'1'!S108</f>
        <v>0.92781956631294626</v>
      </c>
      <c r="T108" s="4">
        <f>'1'!T108</f>
        <v>1.2193670868705613</v>
      </c>
      <c r="U108" s="4">
        <f>'1'!U108</f>
        <v>0.73162025212233672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0.98137591101570798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1.2267198887696349</v>
      </c>
      <c r="I109" s="4">
        <f>'1'!I109</f>
        <v>0.73603193326178096</v>
      </c>
      <c r="J109" s="4">
        <f>'1'!J109</f>
        <v>1.8762621039851854</v>
      </c>
      <c r="K109" s="4">
        <f>'1'!K109</f>
        <v>0.75712185679316801</v>
      </c>
      <c r="L109" s="4">
        <f>'1'!L109</f>
        <v>1.2445524430293002</v>
      </c>
      <c r="M109" s="4">
        <f>'1'!M109</f>
        <v>0.98137591101570798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1.5556905537866252</v>
      </c>
      <c r="S109" s="4">
        <f>'1'!S109</f>
        <v>0.93341433227197523</v>
      </c>
      <c r="T109" s="4">
        <f>'1'!T109</f>
        <v>1.2267198887696349</v>
      </c>
      <c r="U109" s="4">
        <f>'1'!U109</f>
        <v>0.73603193326178096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0.98619453077692298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1.2327431634711536</v>
      </c>
      <c r="I110" s="4">
        <f>'1'!I110</f>
        <v>0.73964589808269221</v>
      </c>
      <c r="J110" s="4">
        <f>'1'!J110</f>
        <v>1.9227749016558262</v>
      </c>
      <c r="K110" s="4">
        <f>'1'!K110</f>
        <v>0.77589101258555004</v>
      </c>
      <c r="L110" s="4">
        <f>'1'!L110</f>
        <v>1.250663276735869</v>
      </c>
      <c r="M110" s="4">
        <f>'1'!M110</f>
        <v>0.98619453077692298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1.5633290959198363</v>
      </c>
      <c r="S110" s="4">
        <f>'1'!S110</f>
        <v>0.93799745755190167</v>
      </c>
      <c r="T110" s="4">
        <f>'1'!T110</f>
        <v>1.2327431634711536</v>
      </c>
      <c r="U110" s="4">
        <f>'1'!U110</f>
        <v>0.73964589808269221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0.99004489194763801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1.2375561149345475</v>
      </c>
      <c r="I111" s="4">
        <f>'1'!I111</f>
        <v>0.74253366896072848</v>
      </c>
      <c r="J111" s="4">
        <f>'1'!J111</f>
        <v>1.9680571191134613</v>
      </c>
      <c r="K111" s="4">
        <f>'1'!K111</f>
        <v>0.79416359640441903</v>
      </c>
      <c r="L111" s="4">
        <f>'1'!L111</f>
        <v>1.2555461930045175</v>
      </c>
      <c r="M111" s="4">
        <f>'1'!M111</f>
        <v>0.99004489194763801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1.569432741255647</v>
      </c>
      <c r="S111" s="4">
        <f>'1'!S111</f>
        <v>0.94165964475338815</v>
      </c>
      <c r="T111" s="4">
        <f>'1'!T111</f>
        <v>1.2375561149345475</v>
      </c>
      <c r="U111" s="4">
        <f>'1'!U111</f>
        <v>0.74253366896072848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0.99207949494445602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1.2400993686805699</v>
      </c>
      <c r="I112" s="4">
        <f>'1'!I112</f>
        <v>0.74405962120834201</v>
      </c>
      <c r="J112" s="4">
        <f>'1'!J112</f>
        <v>2.0160716607212215</v>
      </c>
      <c r="K112" s="4">
        <f>'1'!K112</f>
        <v>0.813538745973302</v>
      </c>
      <c r="L112" s="4">
        <f>'1'!L112</f>
        <v>1.2581264174647491</v>
      </c>
      <c r="M112" s="4">
        <f>'1'!M112</f>
        <v>0.99207949494445602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1.5726580218309363</v>
      </c>
      <c r="S112" s="4">
        <f>'1'!S112</f>
        <v>0.94359481309856186</v>
      </c>
      <c r="T112" s="4">
        <f>'1'!T112</f>
        <v>1.2400993686805699</v>
      </c>
      <c r="U112" s="4">
        <f>'1'!U112</f>
        <v>0.74405962120834201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0.99389251583120897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1.2423656447890112</v>
      </c>
      <c r="I113" s="4">
        <f>'1'!I113</f>
        <v>0.7454193868734067</v>
      </c>
      <c r="J113" s="4">
        <f>'1'!J113</f>
        <v>2.0639118561553058</v>
      </c>
      <c r="K113" s="4">
        <f>'1'!K113</f>
        <v>0.83284354220591195</v>
      </c>
      <c r="L113" s="4">
        <f>'1'!L113</f>
        <v>1.260425637925068</v>
      </c>
      <c r="M113" s="4">
        <f>'1'!M113</f>
        <v>0.99389251583120897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1.575532047406335</v>
      </c>
      <c r="S113" s="4">
        <f>'1'!S113</f>
        <v>0.94531922844380101</v>
      </c>
      <c r="T113" s="4">
        <f>'1'!T113</f>
        <v>1.2423656447890112</v>
      </c>
      <c r="U113" s="4">
        <f>'1'!U113</f>
        <v>0.7454193868734067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0.99487385612882795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1.243592320161035</v>
      </c>
      <c r="I114" s="4">
        <f>'1'!I114</f>
        <v>0.74615539209662096</v>
      </c>
      <c r="J114" s="4">
        <f>'1'!J114</f>
        <v>2.1028808621669275</v>
      </c>
      <c r="K114" s="4">
        <f>'1'!K114</f>
        <v>0.84856857663806096</v>
      </c>
      <c r="L114" s="4">
        <f>'1'!L114</f>
        <v>1.2616701452042214</v>
      </c>
      <c r="M114" s="4">
        <f>'1'!M114</f>
        <v>0.99487385612882795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1.5770876815052768</v>
      </c>
      <c r="S114" s="4">
        <f>'1'!S114</f>
        <v>0.94625260890316598</v>
      </c>
      <c r="T114" s="4">
        <f>'1'!T114</f>
        <v>1.243592320161035</v>
      </c>
      <c r="U114" s="4">
        <f>'1'!U114</f>
        <v>0.74615539209662096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0.99580042095118404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1.24475052618898</v>
      </c>
      <c r="I115" s="4">
        <f>'1'!I115</f>
        <v>0.746850315713388</v>
      </c>
      <c r="J115" s="4">
        <f>'1'!J115</f>
        <v>2.1474268636521114</v>
      </c>
      <c r="K115" s="4">
        <f>'1'!K115</f>
        <v>0.86654407765443697</v>
      </c>
      <c r="L115" s="4">
        <f>'1'!L115</f>
        <v>1.2628451878156655</v>
      </c>
      <c r="M115" s="4">
        <f>'1'!M115</f>
        <v>0.99580042095118404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1.5785564847695819</v>
      </c>
      <c r="S115" s="4">
        <f>'1'!S115</f>
        <v>0.94713389086174904</v>
      </c>
      <c r="T115" s="4">
        <f>'1'!T115</f>
        <v>1.24475052618898</v>
      </c>
      <c r="U115" s="4">
        <f>'1'!U115</f>
        <v>0.746850315713388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0.99687171742750202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1.2460896467843776</v>
      </c>
      <c r="I116" s="4">
        <f>'1'!I116</f>
        <v>0.74765378807062655</v>
      </c>
      <c r="J116" s="4">
        <f>'1'!J116</f>
        <v>2.1863907744235709</v>
      </c>
      <c r="K116" s="4">
        <f>'1'!K116</f>
        <v>0.88226705602113298</v>
      </c>
      <c r="L116" s="4">
        <f>'1'!L116</f>
        <v>1.2642037749094024</v>
      </c>
      <c r="M116" s="4">
        <f>'1'!M116</f>
        <v>0.99687171742750202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1.580254718636753</v>
      </c>
      <c r="S116" s="4">
        <f>'1'!S116</f>
        <v>0.94815283118205174</v>
      </c>
      <c r="T116" s="4">
        <f>'1'!T116</f>
        <v>1.2460896467843776</v>
      </c>
      <c r="U116" s="4">
        <f>'1'!U116</f>
        <v>0.74765378807062655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0.997250439412527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1.2465630492656588</v>
      </c>
      <c r="I117" s="4">
        <f>'1'!I117</f>
        <v>0.74793782955939525</v>
      </c>
      <c r="J117" s="4">
        <f>'1'!J117</f>
        <v>2.2179181980739848</v>
      </c>
      <c r="K117" s="4">
        <f>'1'!K117</f>
        <v>0.89498921327379299</v>
      </c>
      <c r="L117" s="4">
        <f>'1'!L117</f>
        <v>1.2646840591372921</v>
      </c>
      <c r="M117" s="4">
        <f>'1'!M117</f>
        <v>0.997250439412527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1.5808550739216152</v>
      </c>
      <c r="S117" s="4">
        <f>'1'!S117</f>
        <v>0.94851304435296901</v>
      </c>
      <c r="T117" s="4">
        <f>'1'!T117</f>
        <v>1.2465630492656588</v>
      </c>
      <c r="U117" s="4">
        <f>'1'!U117</f>
        <v>0.74793782955939525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0.99758275819295195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1.2469784477411898</v>
      </c>
      <c r="I118" s="4">
        <f>'1'!I118</f>
        <v>0.74818706864471396</v>
      </c>
      <c r="J118" s="4">
        <f>'1'!J118</f>
        <v>2.2529259330321274</v>
      </c>
      <c r="K118" s="4">
        <f>'1'!K118</f>
        <v>0.90911576906646996</v>
      </c>
      <c r="L118" s="4">
        <f>'1'!L118</f>
        <v>1.2651054961680974</v>
      </c>
      <c r="M118" s="4">
        <f>'1'!M118</f>
        <v>0.99758275819295195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1.5813818702101217</v>
      </c>
      <c r="S118" s="4">
        <f>'1'!S118</f>
        <v>0.94882912212607307</v>
      </c>
      <c r="T118" s="4">
        <f>'1'!T118</f>
        <v>1.2469784477411898</v>
      </c>
      <c r="U118" s="4">
        <f>'1'!U118</f>
        <v>0.74818706864471396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0.99804077829196902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1.2475509728649612</v>
      </c>
      <c r="I119" s="4">
        <f>'1'!I119</f>
        <v>0.74853058371897674</v>
      </c>
      <c r="J119" s="4">
        <f>'1'!J119</f>
        <v>2.2810089529880231</v>
      </c>
      <c r="K119" s="4">
        <f>'1'!K119</f>
        <v>0.92044801745980798</v>
      </c>
      <c r="L119" s="4">
        <f>'1'!L119</f>
        <v>1.2656863439622912</v>
      </c>
      <c r="M119" s="4">
        <f>'1'!M119</f>
        <v>0.99804077829196902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1.582107929952864</v>
      </c>
      <c r="S119" s="4">
        <f>'1'!S119</f>
        <v>0.94926475797171839</v>
      </c>
      <c r="T119" s="4">
        <f>'1'!T119</f>
        <v>1.2475509728649612</v>
      </c>
      <c r="U119" s="4">
        <f>'1'!U119</f>
        <v>0.74853058371897674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0.99802326204774106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1.2475290775596763</v>
      </c>
      <c r="I120" s="4">
        <f>'1'!I120</f>
        <v>0.74851744653580576</v>
      </c>
      <c r="J120" s="4">
        <f>'1'!J120</f>
        <v>2.3086664219922448</v>
      </c>
      <c r="K120" s="4">
        <f>'1'!K120</f>
        <v>0.93160854468156395</v>
      </c>
      <c r="L120" s="4">
        <f>'1'!L120</f>
        <v>1.2656641303698217</v>
      </c>
      <c r="M120" s="4">
        <f>'1'!M120</f>
        <v>0.99802326204774106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1.5820801629622772</v>
      </c>
      <c r="S120" s="4">
        <f>'1'!S120</f>
        <v>0.9492480977773663</v>
      </c>
      <c r="T120" s="4">
        <f>'1'!T120</f>
        <v>1.2475290775596763</v>
      </c>
      <c r="U120" s="4">
        <f>'1'!U120</f>
        <v>0.74851744653580576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0.99750135961227104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1.2468766995153389</v>
      </c>
      <c r="I121" s="4">
        <f>'1'!I121</f>
        <v>0.74812601970920323</v>
      </c>
      <c r="J121" s="4">
        <f>'1'!J121</f>
        <v>2.3324760027005422</v>
      </c>
      <c r="K121" s="4">
        <f>'1'!K121</f>
        <v>0.94121634623394002</v>
      </c>
      <c r="L121" s="4">
        <f>'1'!L121</f>
        <v>1.265002268850911</v>
      </c>
      <c r="M121" s="4">
        <f>'1'!M121</f>
        <v>0.99750135961227104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1.5812528360636389</v>
      </c>
      <c r="S121" s="4">
        <f>'1'!S121</f>
        <v>0.94875170163818323</v>
      </c>
      <c r="T121" s="4">
        <f>'1'!T121</f>
        <v>1.2468766995153389</v>
      </c>
      <c r="U121" s="4">
        <f>'1'!U121</f>
        <v>0.74812601970920323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0.99813132651274405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1.24766415814093</v>
      </c>
      <c r="I122" s="4">
        <f>'1'!I122</f>
        <v>0.7485984948845581</v>
      </c>
      <c r="J122" s="4">
        <f>'1'!J122</f>
        <v>2.3560446296715565</v>
      </c>
      <c r="K122" s="4">
        <f>'1'!K122</f>
        <v>0.95072691651964703</v>
      </c>
      <c r="L122" s="4">
        <f>'1'!L122</f>
        <v>1.2658011745874498</v>
      </c>
      <c r="M122" s="4">
        <f>'1'!M122</f>
        <v>0.99813132651274405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1.5822514682343123</v>
      </c>
      <c r="S122" s="4">
        <f>'1'!S122</f>
        <v>0.94935088094058728</v>
      </c>
      <c r="T122" s="4">
        <f>'1'!T122</f>
        <v>1.24766415814093</v>
      </c>
      <c r="U122" s="4">
        <f>'1'!U122</f>
        <v>0.7485984948845581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0.99858454588038303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1.2482306823504787</v>
      </c>
      <c r="I123" s="4">
        <f>'1'!I123</f>
        <v>0.74893840941028733</v>
      </c>
      <c r="J123" s="4">
        <f>'1'!J123</f>
        <v>2.3804299324015359</v>
      </c>
      <c r="K123" s="4">
        <f>'1'!K123</f>
        <v>0.96056703728005199</v>
      </c>
      <c r="L123" s="4">
        <f>'1'!L123</f>
        <v>1.2663759342334651</v>
      </c>
      <c r="M123" s="4">
        <f>'1'!M123</f>
        <v>0.99858454588038303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1.5829699177918313</v>
      </c>
      <c r="S123" s="4">
        <f>'1'!S123</f>
        <v>0.94978195067509885</v>
      </c>
      <c r="T123" s="4">
        <f>'1'!T123</f>
        <v>1.2482306823504787</v>
      </c>
      <c r="U123" s="4">
        <f>'1'!U123</f>
        <v>0.74893840941028733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0.99846549328888401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1.2480818666111051</v>
      </c>
      <c r="I124" s="4">
        <f>'1'!I124</f>
        <v>0.74884911996666303</v>
      </c>
      <c r="J124" s="4">
        <f>'1'!J124</f>
        <v>2.3969907674571997</v>
      </c>
      <c r="K124" s="4">
        <f>'1'!K124</f>
        <v>0.96724977641375698</v>
      </c>
      <c r="L124" s="4">
        <f>'1'!L124</f>
        <v>1.2662249551927773</v>
      </c>
      <c r="M124" s="4">
        <f>'1'!M124</f>
        <v>0.99846549328888401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1.5827811939909717</v>
      </c>
      <c r="S124" s="4">
        <f>'1'!S124</f>
        <v>0.94966871639458295</v>
      </c>
      <c r="T124" s="4">
        <f>'1'!T124</f>
        <v>1.2480818666111051</v>
      </c>
      <c r="U124" s="4">
        <f>'1'!U124</f>
        <v>0.74884911996666303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0.99848853864860199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1.2481106733107525</v>
      </c>
      <c r="I125" s="4">
        <f>'1'!I125</f>
        <v>0.74886640398645143</v>
      </c>
      <c r="J125" s="4">
        <f>'1'!J125</f>
        <v>2.4153369861522913</v>
      </c>
      <c r="K125" s="4">
        <f>'1'!K125</f>
        <v>0.97465296551727199</v>
      </c>
      <c r="L125" s="4">
        <f>'1'!L125</f>
        <v>1.2662541806490124</v>
      </c>
      <c r="M125" s="4">
        <f>'1'!M125</f>
        <v>0.99848853864860199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1.5828177258112655</v>
      </c>
      <c r="S125" s="4">
        <f>'1'!S125</f>
        <v>0.94969063548675936</v>
      </c>
      <c r="T125" s="4">
        <f>'1'!T125</f>
        <v>1.2481106733107525</v>
      </c>
      <c r="U125" s="4">
        <f>'1'!U125</f>
        <v>0.74886640398645143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0.99849429998853201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1.248117874985665</v>
      </c>
      <c r="I126" s="4">
        <f>'1'!I126</f>
        <v>0.74887072499139906</v>
      </c>
      <c r="J126" s="4">
        <f>'1'!J126</f>
        <v>2.4339346809365132</v>
      </c>
      <c r="K126" s="4">
        <f>'1'!K126</f>
        <v>0.98215763193738204</v>
      </c>
      <c r="L126" s="4">
        <f>'1'!L126</f>
        <v>1.2662614870130717</v>
      </c>
      <c r="M126" s="4">
        <f>'1'!M126</f>
        <v>0.99849429998853201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1.5828268587663397</v>
      </c>
      <c r="S126" s="4">
        <f>'1'!S126</f>
        <v>0.9496961152598038</v>
      </c>
      <c r="T126" s="4">
        <f>'1'!T126</f>
        <v>1.248117874985665</v>
      </c>
      <c r="U126" s="4">
        <f>'1'!U126</f>
        <v>0.74887072499139906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0.99860663818945905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1.2482582977368237</v>
      </c>
      <c r="I127" s="4">
        <f>'1'!I127</f>
        <v>0.74895497864209426</v>
      </c>
      <c r="J127" s="4">
        <f>'1'!J127</f>
        <v>2.445774801017484</v>
      </c>
      <c r="K127" s="4">
        <f>'1'!K127</f>
        <v>0.98693543653158999</v>
      </c>
      <c r="L127" s="4">
        <f>'1'!L127</f>
        <v>1.266403951058541</v>
      </c>
      <c r="M127" s="4">
        <f>'1'!M127</f>
        <v>0.99860663818945905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1.5830049388231762</v>
      </c>
      <c r="S127" s="4">
        <f>'1'!S127</f>
        <v>0.94980296329390579</v>
      </c>
      <c r="T127" s="4">
        <f>'1'!T127</f>
        <v>1.2482582977368237</v>
      </c>
      <c r="U127" s="4">
        <f>'1'!U127</f>
        <v>0.74895497864209426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0.99892516953145305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1.2486564619143163</v>
      </c>
      <c r="I128" s="4">
        <f>'1'!I128</f>
        <v>0.74919387714858976</v>
      </c>
      <c r="J128" s="4">
        <f>'1'!J128</f>
        <v>2.4514045475817192</v>
      </c>
      <c r="K128" s="4">
        <f>'1'!K128</f>
        <v>0.98920718958940401</v>
      </c>
      <c r="L128" s="4">
        <f>'1'!L128</f>
        <v>1.2668079032601491</v>
      </c>
      <c r="M128" s="4">
        <f>'1'!M128</f>
        <v>0.99892516953145305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1.5835098790751865</v>
      </c>
      <c r="S128" s="4">
        <f>'1'!S128</f>
        <v>0.9501059274451118</v>
      </c>
      <c r="T128" s="4">
        <f>'1'!T128</f>
        <v>1.2486564619143163</v>
      </c>
      <c r="U128" s="4">
        <f>'1'!U128</f>
        <v>0.74919387714858976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0.99918963214352696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1.2489870401794088</v>
      </c>
      <c r="I129" s="4">
        <f>'1'!I129</f>
        <v>0.74939222410764517</v>
      </c>
      <c r="J129" s="4">
        <f>'1'!J129</f>
        <v>2.4599442196614763</v>
      </c>
      <c r="K129" s="4">
        <f>'1'!K129</f>
        <v>0.99265317529028096</v>
      </c>
      <c r="L129" s="4">
        <f>'1'!L129</f>
        <v>1.2671432870679766</v>
      </c>
      <c r="M129" s="4">
        <f>'1'!M129</f>
        <v>0.99918963214352696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1.5839291088349707</v>
      </c>
      <c r="S129" s="4">
        <f>'1'!S129</f>
        <v>0.95035746530098253</v>
      </c>
      <c r="T129" s="4">
        <f>'1'!T129</f>
        <v>1.2489870401794088</v>
      </c>
      <c r="U129" s="4">
        <f>'1'!U129</f>
        <v>0.74939222410764517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0.99927159034882396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1.2490894879360299</v>
      </c>
      <c r="I130" s="4">
        <f>'1'!I130</f>
        <v>0.749453692761618</v>
      </c>
      <c r="J130" s="4">
        <f>'1'!J130</f>
        <v>2.4690944512276745</v>
      </c>
      <c r="K130" s="4">
        <f>'1'!K130</f>
        <v>0.99634553804640802</v>
      </c>
      <c r="L130" s="4">
        <f>'1'!L130</f>
        <v>1.2672472240848562</v>
      </c>
      <c r="M130" s="4">
        <f>'1'!M130</f>
        <v>0.99927159034882396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1.5840590301060704</v>
      </c>
      <c r="S130" s="4">
        <f>'1'!S130</f>
        <v>0.95043541806364218</v>
      </c>
      <c r="T130" s="4">
        <f>'1'!T130</f>
        <v>1.2490894879360299</v>
      </c>
      <c r="U130" s="4">
        <f>'1'!U130</f>
        <v>0.749453692761618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0.99851579483853004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1.2481447435481625</v>
      </c>
      <c r="I131" s="4">
        <f>'1'!I131</f>
        <v>0.74888684612889755</v>
      </c>
      <c r="J131" s="4">
        <f>'1'!J131</f>
        <v>2.4773839995976901</v>
      </c>
      <c r="K131" s="4">
        <f>'1'!K131</f>
        <v>0.99969059215188305</v>
      </c>
      <c r="L131" s="4">
        <f>'1'!L131</f>
        <v>1.2662887461578882</v>
      </c>
      <c r="M131" s="4">
        <f>'1'!M131</f>
        <v>0.99851579483853004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1.5828609326973604</v>
      </c>
      <c r="S131" s="4">
        <f>'1'!S131</f>
        <v>0.94971655961841617</v>
      </c>
      <c r="T131" s="4">
        <f>'1'!T131</f>
        <v>1.2481447435481625</v>
      </c>
      <c r="U131" s="4">
        <f>'1'!U131</f>
        <v>0.74888684612889755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0.99858032679740305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1.2482254084967539</v>
      </c>
      <c r="I132" s="4">
        <f>'1'!I132</f>
        <v>0.74893524509805232</v>
      </c>
      <c r="J132" s="4">
        <f>'1'!J132</f>
        <v>2.4781507588913079</v>
      </c>
      <c r="K132" s="4">
        <f>'1'!K132</f>
        <v>1</v>
      </c>
      <c r="L132" s="4">
        <f>'1'!L132</f>
        <v>1.2663705837149011</v>
      </c>
      <c r="M132" s="4">
        <f>'1'!M132</f>
        <v>0.99858032679740305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1.5829632296436262</v>
      </c>
      <c r="S132" s="4">
        <f>'1'!S132</f>
        <v>0.94977793778617581</v>
      </c>
      <c r="T132" s="4">
        <f>'1'!T132</f>
        <v>1.2482254084967539</v>
      </c>
      <c r="U132" s="4">
        <f>'1'!U132</f>
        <v>0.74893524509805232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0.99889218742964203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1.2486152342870525</v>
      </c>
      <c r="I133" s="4">
        <f>'1'!I133</f>
        <v>0.7491691405722315</v>
      </c>
      <c r="J133" s="4">
        <f>'1'!J133</f>
        <v>2.474074799640738</v>
      </c>
      <c r="K133" s="4">
        <f>'1'!K133</f>
        <v>0.99835524161072697</v>
      </c>
      <c r="L133" s="4">
        <f>'1'!L133</f>
        <v>1.2667660763160349</v>
      </c>
      <c r="M133" s="4">
        <f>'1'!M133</f>
        <v>0.99889218742964203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1.5834575953950436</v>
      </c>
      <c r="S133" s="4">
        <f>'1'!S133</f>
        <v>0.95007455723702616</v>
      </c>
      <c r="T133" s="4">
        <f>'1'!T133</f>
        <v>1.2486152342870525</v>
      </c>
      <c r="U133" s="4">
        <f>'1'!U133</f>
        <v>0.7491691405722315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0.998832850467961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1.2485410630849512</v>
      </c>
      <c r="I134" s="4">
        <f>'1'!I134</f>
        <v>0.74912463785097072</v>
      </c>
      <c r="J134" s="4">
        <f>'1'!J134</f>
        <v>2.4589082608431374</v>
      </c>
      <c r="K134" s="4">
        <f>'1'!K134</f>
        <v>0.99223513824607701</v>
      </c>
      <c r="L134" s="4">
        <f>'1'!L134</f>
        <v>1.2666908269036607</v>
      </c>
      <c r="M134" s="4">
        <f>'1'!M134</f>
        <v>0.998832850467961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1.5833635336295759</v>
      </c>
      <c r="S134" s="4">
        <f>'1'!S134</f>
        <v>0.95001812017774556</v>
      </c>
      <c r="T134" s="4">
        <f>'1'!T134</f>
        <v>1.2485410630849512</v>
      </c>
      <c r="U134" s="4">
        <f>'1'!U134</f>
        <v>0.74912463785097072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0.99872824176463204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1.24841030220579</v>
      </c>
      <c r="I135" s="4">
        <f>'1'!I135</f>
        <v>0.749046181323474</v>
      </c>
      <c r="J135" s="4">
        <f>'1'!J135</f>
        <v>2.4481597735436966</v>
      </c>
      <c r="K135" s="4">
        <f>'1'!K135</f>
        <v>0.987897836626764</v>
      </c>
      <c r="L135" s="4">
        <f>'1'!L135</f>
        <v>1.2665581651826741</v>
      </c>
      <c r="M135" s="4">
        <f>'1'!M135</f>
        <v>0.99872824176463204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1.5831977064783427</v>
      </c>
      <c r="S135" s="4">
        <f>'1'!S135</f>
        <v>0.94991862388700554</v>
      </c>
      <c r="T135" s="4">
        <f>'1'!T135</f>
        <v>1.24841030220579</v>
      </c>
      <c r="U135" s="4">
        <f>'1'!U135</f>
        <v>0.749046181323474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0.99910871509726595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1.2488858938715826</v>
      </c>
      <c r="I136" s="4">
        <f>'1'!I136</f>
        <v>0.74933153632294947</v>
      </c>
      <c r="J136" s="4">
        <f>'1'!J136</f>
        <v>2.4350276293277382</v>
      </c>
      <c r="K136" s="4">
        <f>'1'!K136</f>
        <v>0.98259866579591704</v>
      </c>
      <c r="L136" s="4">
        <f>'1'!L136</f>
        <v>1.2670406704187636</v>
      </c>
      <c r="M136" s="4">
        <f>'1'!M136</f>
        <v>0.99910871509726595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1.5838008380234545</v>
      </c>
      <c r="S136" s="4">
        <f>'1'!S136</f>
        <v>0.95028050281407261</v>
      </c>
      <c r="T136" s="4">
        <f>'1'!T136</f>
        <v>1.2488858938715826</v>
      </c>
      <c r="U136" s="4">
        <f>'1'!U136</f>
        <v>0.74933153632294947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0.99921439513194299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1.2490179939149288</v>
      </c>
      <c r="I137" s="4">
        <f>'1'!I137</f>
        <v>0.74941079634895724</v>
      </c>
      <c r="J137" s="4">
        <f>'1'!J137</f>
        <v>2.4183375496075645</v>
      </c>
      <c r="K137" s="4">
        <f>'1'!K137</f>
        <v>0.97586377298913696</v>
      </c>
      <c r="L137" s="4">
        <f>'1'!L137</f>
        <v>1.2671746907710673</v>
      </c>
      <c r="M137" s="4">
        <f>'1'!M137</f>
        <v>0.99921439513194299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1.5839683634638342</v>
      </c>
      <c r="S137" s="4">
        <f>'1'!S137</f>
        <v>0.95038101807830044</v>
      </c>
      <c r="T137" s="4">
        <f>'1'!T137</f>
        <v>1.2490179939149288</v>
      </c>
      <c r="U137" s="4">
        <f>'1'!U137</f>
        <v>0.74941079634895724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0.99968440660439395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1.2496055082554924</v>
      </c>
      <c r="I138" s="4">
        <f>'1'!I138</f>
        <v>0.74976330495329546</v>
      </c>
      <c r="J138" s="4">
        <f>'1'!J138</f>
        <v>2.3900986068174332</v>
      </c>
      <c r="K138" s="4">
        <f>'1'!K138</f>
        <v>0.96446860556890901</v>
      </c>
      <c r="L138" s="4">
        <f>'1'!L138</f>
        <v>1.2677707456769649</v>
      </c>
      <c r="M138" s="4">
        <f>'1'!M138</f>
        <v>0.99968440660439395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1.5847134320962062</v>
      </c>
      <c r="S138" s="4">
        <f>'1'!S138</f>
        <v>0.95082805925772362</v>
      </c>
      <c r="T138" s="4">
        <f>'1'!T138</f>
        <v>1.2496055082554924</v>
      </c>
      <c r="U138" s="4">
        <f>'1'!U138</f>
        <v>0.74976330495329546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0.99944809247163302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1.2493101155895412</v>
      </c>
      <c r="I139" s="4">
        <f>'1'!I139</f>
        <v>0.74958606935372474</v>
      </c>
      <c r="J139" s="4">
        <f>'1'!J139</f>
        <v>2.365539561218398</v>
      </c>
      <c r="K139" s="4">
        <f>'1'!K139</f>
        <v>0.95455837492175399</v>
      </c>
      <c r="L139" s="4">
        <f>'1'!L139</f>
        <v>1.2674710589535099</v>
      </c>
      <c r="M139" s="4">
        <f>'1'!M139</f>
        <v>0.99944809247163302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1.5843388236918874</v>
      </c>
      <c r="S139" s="4">
        <f>'1'!S139</f>
        <v>0.95060329421513234</v>
      </c>
      <c r="T139" s="4">
        <f>'1'!T139</f>
        <v>1.2493101155895412</v>
      </c>
      <c r="U139" s="4">
        <f>'1'!U139</f>
        <v>0.74958606935372474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0.99915665650503405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1.2489458206312927</v>
      </c>
      <c r="I140" s="4">
        <f>'1'!I140</f>
        <v>0.74936749237877553</v>
      </c>
      <c r="J140" s="4">
        <f>'1'!J140</f>
        <v>2.3475712017003634</v>
      </c>
      <c r="K140" s="4">
        <f>'1'!K140</f>
        <v>0.947307662085351</v>
      </c>
      <c r="L140" s="4">
        <f>'1'!L140</f>
        <v>1.2671014683204547</v>
      </c>
      <c r="M140" s="4">
        <f>'1'!M140</f>
        <v>0.99915665650503405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1.5838768354005683</v>
      </c>
      <c r="S140" s="4">
        <f>'1'!S140</f>
        <v>0.950326101240341</v>
      </c>
      <c r="T140" s="4">
        <f>'1'!T140</f>
        <v>1.2489458206312927</v>
      </c>
      <c r="U140" s="4">
        <f>'1'!U140</f>
        <v>0.74936749237877553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0.99902042730427199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1.2487755341303399</v>
      </c>
      <c r="I141" s="4">
        <f>'1'!I141</f>
        <v>0.74926532047820404</v>
      </c>
      <c r="J141" s="4">
        <f>'1'!J141</f>
        <v>2.3265736380050699</v>
      </c>
      <c r="K141" s="4">
        <f>'1'!K141</f>
        <v>0.93883458448102997</v>
      </c>
      <c r="L141" s="4">
        <f>'1'!L141</f>
        <v>1.2669287064025012</v>
      </c>
      <c r="M141" s="4">
        <f>'1'!M141</f>
        <v>0.99902042730427199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1.5836608830031265</v>
      </c>
      <c r="S141" s="4">
        <f>'1'!S141</f>
        <v>0.95019652980187597</v>
      </c>
      <c r="T141" s="4">
        <f>'1'!T141</f>
        <v>1.2487755341303399</v>
      </c>
      <c r="U141" s="4">
        <f>'1'!U141</f>
        <v>0.74926532047820404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0.99908142531774902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1.2488517816471862</v>
      </c>
      <c r="I142" s="4">
        <f>'1'!I142</f>
        <v>0.74931106898831179</v>
      </c>
      <c r="J142" s="4">
        <f>'1'!J142</f>
        <v>2.3005121502273438</v>
      </c>
      <c r="K142" s="4">
        <f>'1'!K142</f>
        <v>0.92831807829825597</v>
      </c>
      <c r="L142" s="4">
        <f>'1'!L142</f>
        <v>1.2670060623125461</v>
      </c>
      <c r="M142" s="4">
        <f>'1'!M142</f>
        <v>0.99908142531774902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1.5837575778906827</v>
      </c>
      <c r="S142" s="4">
        <f>'1'!S142</f>
        <v>0.95025454673440957</v>
      </c>
      <c r="T142" s="4">
        <f>'1'!T142</f>
        <v>1.2488517816471862</v>
      </c>
      <c r="U142" s="4">
        <f>'1'!U142</f>
        <v>0.74931106898831179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0.99969341095691999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1.2496167636961499</v>
      </c>
      <c r="I143" s="4">
        <f>'1'!I143</f>
        <v>0.74977005821769005</v>
      </c>
      <c r="J143" s="4">
        <f>'1'!J143</f>
        <v>2.272268793271579</v>
      </c>
      <c r="K143" s="4">
        <f>'1'!K143</f>
        <v>0.91692112964433303</v>
      </c>
      <c r="L143" s="4">
        <f>'1'!L143</f>
        <v>1.2677821647354606</v>
      </c>
      <c r="M143" s="4">
        <f>'1'!M143</f>
        <v>0.99969341095691999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1.5847277059193257</v>
      </c>
      <c r="S143" s="4">
        <f>'1'!S143</f>
        <v>0.95083662355159548</v>
      </c>
      <c r="T143" s="4">
        <f>'1'!T143</f>
        <v>1.2496167636961499</v>
      </c>
      <c r="U143" s="4">
        <f>'1'!U143</f>
        <v>0.74977005821769005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0.99935000739533797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1.2491875092441724</v>
      </c>
      <c r="I144" s="4">
        <f>'1'!I144</f>
        <v>0.7495125055465035</v>
      </c>
      <c r="J144" s="4">
        <f>'1'!J144</f>
        <v>2.2494429855356266</v>
      </c>
      <c r="K144" s="4">
        <f>'1'!K144</f>
        <v>0.90771030675389497</v>
      </c>
      <c r="L144" s="4">
        <f>'1'!L144</f>
        <v>1.26734667030696</v>
      </c>
      <c r="M144" s="4">
        <f>'1'!M144</f>
        <v>0.99935000739533797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1.5841833378837</v>
      </c>
      <c r="S144" s="4">
        <f>'1'!S144</f>
        <v>0.95051000273022002</v>
      </c>
      <c r="T144" s="4">
        <f>'1'!T144</f>
        <v>1.2491875092441724</v>
      </c>
      <c r="U144" s="4">
        <f>'1'!U144</f>
        <v>0.7495125055465035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0.999602130953538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1.2495026636919224</v>
      </c>
      <c r="I145" s="4">
        <f>'1'!I145</f>
        <v>0.74970159821515348</v>
      </c>
      <c r="J145" s="4">
        <f>'1'!J145</f>
        <v>2.2283223307819413</v>
      </c>
      <c r="K145" s="4">
        <f>'1'!K145</f>
        <v>0.89918755862087396</v>
      </c>
      <c r="L145" s="4">
        <f>'1'!L145</f>
        <v>1.2676664060848419</v>
      </c>
      <c r="M145" s="4">
        <f>'1'!M145</f>
        <v>0.999602130953538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1.5845830076060525</v>
      </c>
      <c r="S145" s="4">
        <f>'1'!S145</f>
        <v>0.95074980456363145</v>
      </c>
      <c r="T145" s="4">
        <f>'1'!T145</f>
        <v>1.2495026636919224</v>
      </c>
      <c r="U145" s="4">
        <f>'1'!U145</f>
        <v>0.74970159821515348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0.99983942991814501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1.2497992873976813</v>
      </c>
      <c r="I146" s="4">
        <f>'1'!I146</f>
        <v>0.7498795724386087</v>
      </c>
      <c r="J146" s="4">
        <f>'1'!J146</f>
        <v>2.2075305293634555</v>
      </c>
      <c r="K146" s="4">
        <f>'1'!K146</f>
        <v>0.890797511589277</v>
      </c>
      <c r="L146" s="4">
        <f>'1'!L146</f>
        <v>1.2679673417434565</v>
      </c>
      <c r="M146" s="4">
        <f>'1'!M146</f>
        <v>0.99983942991814501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1.5849591771793206</v>
      </c>
      <c r="S146" s="4">
        <f>'1'!S146</f>
        <v>0.95097550630759242</v>
      </c>
      <c r="T146" s="4">
        <f>'1'!T146</f>
        <v>1.2497992873976813</v>
      </c>
      <c r="U146" s="4">
        <f>'1'!U146</f>
        <v>0.7498795724386087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0.99933898447881098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1.2491737305985138</v>
      </c>
      <c r="I147" s="4">
        <f>'1'!I147</f>
        <v>0.74950423835910818</v>
      </c>
      <c r="J147" s="4">
        <f>'1'!J147</f>
        <v>2.1819881697246801</v>
      </c>
      <c r="K147" s="4">
        <f>'1'!K147</f>
        <v>0.88049048747174397</v>
      </c>
      <c r="L147" s="4">
        <f>'1'!L147</f>
        <v>1.2673326913641931</v>
      </c>
      <c r="M147" s="4">
        <f>'1'!M147</f>
        <v>0.99933898447881098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1.5841658642052414</v>
      </c>
      <c r="S147" s="4">
        <f>'1'!S147</f>
        <v>0.95049951852314485</v>
      </c>
      <c r="T147" s="4">
        <f>'1'!T147</f>
        <v>1.2491737305985138</v>
      </c>
      <c r="U147" s="4">
        <f>'1'!U147</f>
        <v>0.74950423835910818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0.99938814119403396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1.2492351764925425</v>
      </c>
      <c r="I148" s="4">
        <f>'1'!I148</f>
        <v>0.74954110589552547</v>
      </c>
      <c r="J148" s="4">
        <f>'1'!J148</f>
        <v>2.1536797249829269</v>
      </c>
      <c r="K148" s="4">
        <f>'1'!K148</f>
        <v>0.86906727415827401</v>
      </c>
      <c r="L148" s="4">
        <f>'1'!L148</f>
        <v>1.2673950304835206</v>
      </c>
      <c r="M148" s="4">
        <f>'1'!M148</f>
        <v>0.99938814119403396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1.5842437881044007</v>
      </c>
      <c r="S148" s="4">
        <f>'1'!S148</f>
        <v>0.95054627286264048</v>
      </c>
      <c r="T148" s="4">
        <f>'1'!T148</f>
        <v>1.2492351764925425</v>
      </c>
      <c r="U148" s="4">
        <f>'1'!U148</f>
        <v>0.74954110589552547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0.99950604738802595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1.2493825592350325</v>
      </c>
      <c r="I149" s="4">
        <f>'1'!I149</f>
        <v>0.74962953554101941</v>
      </c>
      <c r="J149" s="4">
        <f>'1'!J149</f>
        <v>2.1262971784774796</v>
      </c>
      <c r="K149" s="4">
        <f>'1'!K149</f>
        <v>0.85801768550544399</v>
      </c>
      <c r="L149" s="4">
        <f>'1'!L149</f>
        <v>1.2675445556961675</v>
      </c>
      <c r="M149" s="4">
        <f>'1'!M149</f>
        <v>0.99950604738802595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1.5844306946202094</v>
      </c>
      <c r="S149" s="4">
        <f>'1'!S149</f>
        <v>0.9506584167721257</v>
      </c>
      <c r="T149" s="4">
        <f>'1'!T149</f>
        <v>1.2493825592350325</v>
      </c>
      <c r="U149" s="4">
        <f>'1'!U149</f>
        <v>0.74962953554101941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0.99982597072828605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1.2497824634103576</v>
      </c>
      <c r="I150" s="4">
        <f>'1'!I150</f>
        <v>0.74986947804621451</v>
      </c>
      <c r="J150" s="4">
        <f>'1'!J150</f>
        <v>2.1006660911328012</v>
      </c>
      <c r="K150" s="4">
        <f>'1'!K150</f>
        <v>0.84767485738947201</v>
      </c>
      <c r="L150" s="4">
        <f>'1'!L150</f>
        <v>1.26795027318957</v>
      </c>
      <c r="M150" s="4">
        <f>'1'!M150</f>
        <v>0.99982597072828605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1.5849378414869624</v>
      </c>
      <c r="S150" s="4">
        <f>'1'!S150</f>
        <v>0.95096270489217749</v>
      </c>
      <c r="T150" s="4">
        <f>'1'!T150</f>
        <v>1.2497824634103576</v>
      </c>
      <c r="U150" s="4">
        <f>'1'!U150</f>
        <v>0.74986947804621451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0.99983201965272095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1.2497900245659013</v>
      </c>
      <c r="I151" s="4">
        <f>'1'!I151</f>
        <v>0.74987401473954074</v>
      </c>
      <c r="J151" s="4">
        <f>'1'!J151</f>
        <v>2.0651252810975795</v>
      </c>
      <c r="K151" s="4">
        <f>'1'!K151</f>
        <v>0.83333319156962404</v>
      </c>
      <c r="L151" s="4">
        <f>'1'!L151</f>
        <v>1.2679579442599505</v>
      </c>
      <c r="M151" s="4">
        <f>'1'!M151</f>
        <v>0.99983201965272095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1.584947430324938</v>
      </c>
      <c r="S151" s="4">
        <f>'1'!S151</f>
        <v>0.9509684581949629</v>
      </c>
      <c r="T151" s="4">
        <f>'1'!T151</f>
        <v>1.2497900245659013</v>
      </c>
      <c r="U151" s="4">
        <f>'1'!U151</f>
        <v>0.74987401473954074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0.99988634039142199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1.2498579254892774</v>
      </c>
      <c r="I152" s="4">
        <f>'1'!I152</f>
        <v>0.74991475529356655</v>
      </c>
      <c r="J152" s="4">
        <f>'1'!J152</f>
        <v>2.0333818486172106</v>
      </c>
      <c r="K152" s="4">
        <f>'1'!K152</f>
        <v>0.82052386898645302</v>
      </c>
      <c r="L152" s="4">
        <f>'1'!L152</f>
        <v>1.2680268322439519</v>
      </c>
      <c r="M152" s="4">
        <f>'1'!M152</f>
        <v>0.99988634039142199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1.5850335403049398</v>
      </c>
      <c r="S152" s="4">
        <f>'1'!S152</f>
        <v>0.95102012418296389</v>
      </c>
      <c r="T152" s="4">
        <f>'1'!T152</f>
        <v>1.2498579254892774</v>
      </c>
      <c r="U152" s="4">
        <f>'1'!U152</f>
        <v>0.74991475529356655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0.99966756314268801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1.24958445392836</v>
      </c>
      <c r="I153" s="4">
        <f>'1'!I153</f>
        <v>0.74975067235701598</v>
      </c>
      <c r="J153" s="4">
        <f>'1'!J153</f>
        <v>2.0000349658740015</v>
      </c>
      <c r="K153" s="4">
        <f>'1'!K153</f>
        <v>0.80706751140870503</v>
      </c>
      <c r="L153" s="4">
        <f>'1'!L153</f>
        <v>1.2677493852877604</v>
      </c>
      <c r="M153" s="4">
        <f>'1'!M153</f>
        <v>0.99966756314268801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1.5846867316097004</v>
      </c>
      <c r="S153" s="4">
        <f>'1'!S153</f>
        <v>0.95081203896582034</v>
      </c>
      <c r="T153" s="4">
        <f>'1'!T153</f>
        <v>1.24958445392836</v>
      </c>
      <c r="U153" s="4">
        <f>'1'!U153</f>
        <v>0.74975067235701598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0.99966039648733895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1.2495754956091738</v>
      </c>
      <c r="I154" s="4">
        <f>'1'!I154</f>
        <v>0.74974529736550422</v>
      </c>
      <c r="J154" s="4">
        <f>'1'!J154</f>
        <v>1.96390980875218</v>
      </c>
      <c r="K154" s="4">
        <f>'1'!K154</f>
        <v>0.79249004593683703</v>
      </c>
      <c r="L154" s="4">
        <f>'1'!L154</f>
        <v>1.2677402967434799</v>
      </c>
      <c r="M154" s="4">
        <f>'1'!M154</f>
        <v>0.99966039648733895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1.5846753709293497</v>
      </c>
      <c r="S154" s="4">
        <f>'1'!S154</f>
        <v>0.95080522255760991</v>
      </c>
      <c r="T154" s="4">
        <f>'1'!T154</f>
        <v>1.2495754956091738</v>
      </c>
      <c r="U154" s="4">
        <f>'1'!U154</f>
        <v>0.74974529736550422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0.99984343460007696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1.2498042932500961</v>
      </c>
      <c r="I155" s="4">
        <f>'1'!I155</f>
        <v>0.74988257595005769</v>
      </c>
      <c r="J155" s="4">
        <f>'1'!J155</f>
        <v>1.9211465535034602</v>
      </c>
      <c r="K155" s="4">
        <f>'1'!K155</f>
        <v>0.77523393062775403</v>
      </c>
      <c r="L155" s="4">
        <f>'1'!L155</f>
        <v>1.2679724203648348</v>
      </c>
      <c r="M155" s="4">
        <f>'1'!M155</f>
        <v>0.99984343460007696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1.5849655254560435</v>
      </c>
      <c r="S155" s="4">
        <f>'1'!S155</f>
        <v>0.95097931527362611</v>
      </c>
      <c r="T155" s="4">
        <f>'1'!T155</f>
        <v>1.2498042932500961</v>
      </c>
      <c r="U155" s="4">
        <f>'1'!U155</f>
        <v>0.74988257595005769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0.99965155584409304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1.2495644448051162</v>
      </c>
      <c r="I156" s="4">
        <f>'1'!I156</f>
        <v>0.74973866688306978</v>
      </c>
      <c r="J156" s="4">
        <f>'1'!J156</f>
        <v>1.8780878624681188</v>
      </c>
      <c r="K156" s="4">
        <f>'1'!K156</f>
        <v>0.75785859909037601</v>
      </c>
      <c r="L156" s="4">
        <f>'1'!L156</f>
        <v>1.267729085296341</v>
      </c>
      <c r="M156" s="4">
        <f>'1'!M156</f>
        <v>0.99965155584409304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1.5846613566204262</v>
      </c>
      <c r="S156" s="4">
        <f>'1'!S156</f>
        <v>0.95079681397225579</v>
      </c>
      <c r="T156" s="4">
        <f>'1'!T156</f>
        <v>1.2495644448051162</v>
      </c>
      <c r="U156" s="4">
        <f>'1'!U156</f>
        <v>0.74973866688306978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0.99987290954382102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1.2498411369297764</v>
      </c>
      <c r="I157" s="4">
        <f>'1'!I157</f>
        <v>0.74990468215786577</v>
      </c>
      <c r="J157" s="4">
        <f>'1'!J157</f>
        <v>1.8379952816895044</v>
      </c>
      <c r="K157" s="4">
        <f>'1'!K157</f>
        <v>0.74168017223931904</v>
      </c>
      <c r="L157" s="4">
        <f>'1'!L157</f>
        <v>1.2680097996328943</v>
      </c>
      <c r="M157" s="4">
        <f>'1'!M157</f>
        <v>0.99987290954382102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1.5850122495411179</v>
      </c>
      <c r="S157" s="4">
        <f>'1'!S157</f>
        <v>0.95100734972467071</v>
      </c>
      <c r="T157" s="4">
        <f>'1'!T157</f>
        <v>1.2498411369297764</v>
      </c>
      <c r="U157" s="4">
        <f>'1'!U157</f>
        <v>0.74990468215786577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0.99957443096788001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1.24946803870985</v>
      </c>
      <c r="I158" s="4">
        <f>'1'!I158</f>
        <v>0.74968082322591001</v>
      </c>
      <c r="J158" s="4">
        <f>'1'!J158</f>
        <v>1.7995016556862788</v>
      </c>
      <c r="K158" s="4">
        <f>'1'!K158</f>
        <v>0.72614696633361897</v>
      </c>
      <c r="L158" s="4">
        <f>'1'!L158</f>
        <v>1.2676312777671039</v>
      </c>
      <c r="M158" s="4">
        <f>'1'!M158</f>
        <v>0.99957443096788001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1.58453909720888</v>
      </c>
      <c r="S158" s="4">
        <f>'1'!S158</f>
        <v>0.9507234583253279</v>
      </c>
      <c r="T158" s="4">
        <f>'1'!T158</f>
        <v>1.24946803870985</v>
      </c>
      <c r="U158" s="4">
        <f>'1'!U158</f>
        <v>0.74968082322591001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0.99984306662324895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1.2498038332790613</v>
      </c>
      <c r="I159" s="4">
        <f>'1'!I159</f>
        <v>0.74988229996743672</v>
      </c>
      <c r="J159" s="4">
        <f>'1'!J159</f>
        <v>1.7638826151001672</v>
      </c>
      <c r="K159" s="4">
        <f>'1'!K159</f>
        <v>0.71177373239766295</v>
      </c>
      <c r="L159" s="4">
        <f>'1'!L159</f>
        <v>1.2679719537073033</v>
      </c>
      <c r="M159" s="4">
        <f>'1'!M159</f>
        <v>0.99984306662324895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1.5849649421341292</v>
      </c>
      <c r="S159" s="4">
        <f>'1'!S159</f>
        <v>0.95097896528047743</v>
      </c>
      <c r="T159" s="4">
        <f>'1'!T159</f>
        <v>1.2498038332790613</v>
      </c>
      <c r="U159" s="4">
        <f>'1'!U159</f>
        <v>0.74988229996743672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1.2681709720602463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1.5852137150753078</v>
      </c>
      <c r="S160" s="4">
        <f>'1'!S160</f>
        <v>0.95112822904518479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0.99980687591077799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1.2497585948884724</v>
      </c>
      <c r="I161" s="4">
        <f>'1'!I161</f>
        <v>0.74985515693308347</v>
      </c>
      <c r="J161" s="4">
        <f>'1'!J161</f>
        <v>1.6938717485836068</v>
      </c>
      <c r="K161" s="4">
        <f>'1'!K161</f>
        <v>0.68352247840701297</v>
      </c>
      <c r="L161" s="4">
        <f>'1'!L161</f>
        <v>1.2679260576962894</v>
      </c>
      <c r="M161" s="4">
        <f>'1'!M161</f>
        <v>0.99980687591077799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1.5849075721203618</v>
      </c>
      <c r="S161" s="4">
        <f>'1'!S161</f>
        <v>0.950944543272217</v>
      </c>
      <c r="T161" s="4">
        <f>'1'!T161</f>
        <v>1.2497585948884724</v>
      </c>
      <c r="U161" s="4">
        <f>'1'!U161</f>
        <v>0.74985515693308347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0.999616011917971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1.2495200148974637</v>
      </c>
      <c r="I162" s="4">
        <f>'1'!I162</f>
        <v>0.74971200893847822</v>
      </c>
      <c r="J162" s="4">
        <f>'1'!J162</f>
        <v>1.6577538946640855</v>
      </c>
      <c r="K162" s="4">
        <f>'1'!K162</f>
        <v>0.66894795997227496</v>
      </c>
      <c r="L162" s="4">
        <f>'1'!L162</f>
        <v>1.267684009521</v>
      </c>
      <c r="M162" s="4">
        <f>'1'!M162</f>
        <v>0.999616011917971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1.58460501190125</v>
      </c>
      <c r="S162" s="4">
        <f>'1'!S162</f>
        <v>0.95076300714075002</v>
      </c>
      <c r="T162" s="4">
        <f>'1'!T162</f>
        <v>1.2495200148974637</v>
      </c>
      <c r="U162" s="4">
        <f>'1'!U162</f>
        <v>0.74971200893847822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0.99995907887595803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1.2499488485949475</v>
      </c>
      <c r="I163" s="4">
        <f>'1'!I163</f>
        <v>0.74996930915696858</v>
      </c>
      <c r="J163" s="4">
        <f>'1'!J163</f>
        <v>1.6189483225767476</v>
      </c>
      <c r="K163" s="4">
        <f>'1'!K163</f>
        <v>0.653288875492403</v>
      </c>
      <c r="L163" s="4">
        <f>'1'!L163</f>
        <v>1.2681190770785922</v>
      </c>
      <c r="M163" s="4">
        <f>'1'!M163</f>
        <v>0.99995907887595803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1.5851488463482402</v>
      </c>
      <c r="S163" s="4">
        <f>'1'!S163</f>
        <v>0.95108930780894418</v>
      </c>
      <c r="T163" s="4">
        <f>'1'!T163</f>
        <v>1.2499488485949475</v>
      </c>
      <c r="U163" s="4">
        <f>'1'!U163</f>
        <v>0.74996930915696858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0.99970159031609995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1.2496269878951249</v>
      </c>
      <c r="I164" s="4">
        <f>'1'!I164</f>
        <v>0.74977619273707496</v>
      </c>
      <c r="J164" s="4">
        <f>'1'!J164</f>
        <v>1.5844400013760545</v>
      </c>
      <c r="K164" s="4">
        <f>'1'!K164</f>
        <v>0.63936384648564004</v>
      </c>
      <c r="L164" s="4">
        <f>'1'!L164</f>
        <v>1.2677925375613426</v>
      </c>
      <c r="M164" s="4">
        <f>'1'!M164</f>
        <v>0.99970159031609995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1.5847406719516783</v>
      </c>
      <c r="S164" s="4">
        <f>'1'!S164</f>
        <v>0.95084440317100694</v>
      </c>
      <c r="T164" s="4">
        <f>'1'!T164</f>
        <v>1.2496269878951249</v>
      </c>
      <c r="U164" s="4">
        <f>'1'!U164</f>
        <v>0.74977619273707496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0.99919362671235401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1.2489920333904425</v>
      </c>
      <c r="I165" s="4">
        <f>'1'!I165</f>
        <v>0.74939522003426551</v>
      </c>
      <c r="J165" s="4">
        <f>'1'!J165</f>
        <v>1.5570274703575651</v>
      </c>
      <c r="K165" s="4">
        <f>'1'!K165</f>
        <v>0.62830215828118496</v>
      </c>
      <c r="L165" s="4">
        <f>'1'!L165</f>
        <v>1.2671483528642089</v>
      </c>
      <c r="M165" s="4">
        <f>'1'!M165</f>
        <v>0.99919362671235401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1.5839354410802611</v>
      </c>
      <c r="S165" s="4">
        <f>'1'!S165</f>
        <v>0.95036126464815673</v>
      </c>
      <c r="T165" s="4">
        <f>'1'!T165</f>
        <v>1.2489920333904425</v>
      </c>
      <c r="U165" s="4">
        <f>'1'!U165</f>
        <v>0.74939522003426551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0.99911416346825099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1.2488927043353137</v>
      </c>
      <c r="I166" s="4">
        <f>'1'!I166</f>
        <v>0.74933562260118824</v>
      </c>
      <c r="J166" s="4">
        <f>'1'!J166</f>
        <v>1.528991988089653</v>
      </c>
      <c r="K166" s="4">
        <f>'1'!K166</f>
        <v>0.61698909261424595</v>
      </c>
      <c r="L166" s="4">
        <f>'1'!L166</f>
        <v>1.2670475798846916</v>
      </c>
      <c r="M166" s="4">
        <f>'1'!M166</f>
        <v>0.99911416346825099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1.5838094748558644</v>
      </c>
      <c r="S166" s="4">
        <f>'1'!S166</f>
        <v>0.95028568491351872</v>
      </c>
      <c r="T166" s="4">
        <f>'1'!T166</f>
        <v>1.2488927043353137</v>
      </c>
      <c r="U166" s="4">
        <f>'1'!U166</f>
        <v>0.74933562260118824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0.99912070191102198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1.2489008773887775</v>
      </c>
      <c r="I167" s="4">
        <f>'1'!I167</f>
        <v>0.74934052643326643</v>
      </c>
      <c r="J167" s="4">
        <f>'1'!J167</f>
        <v>1.4970787544334518</v>
      </c>
      <c r="K167" s="4">
        <f>'1'!K167</f>
        <v>0.60411125072278704</v>
      </c>
      <c r="L167" s="4">
        <f>'1'!L167</f>
        <v>1.2670558717480163</v>
      </c>
      <c r="M167" s="4">
        <f>'1'!M167</f>
        <v>0.99912070191102198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1.5838198396850203</v>
      </c>
      <c r="S167" s="4">
        <f>'1'!S167</f>
        <v>0.95029190381101225</v>
      </c>
      <c r="T167" s="4">
        <f>'1'!T167</f>
        <v>1.2489008773887775</v>
      </c>
      <c r="U167" s="4">
        <f>'1'!U167</f>
        <v>0.74934052643326643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0.99947087267182899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1.2493385908397863</v>
      </c>
      <c r="I168" s="4">
        <f>'1'!I168</f>
        <v>0.74960315450387172</v>
      </c>
      <c r="J168" s="4">
        <f>'1'!J168</f>
        <v>1.4660278592450362</v>
      </c>
      <c r="K168" s="4">
        <f>'1'!K168</f>
        <v>0.59158138542826899</v>
      </c>
      <c r="L168" s="4">
        <f>'1'!L168</f>
        <v>1.2674999481421361</v>
      </c>
      <c r="M168" s="4">
        <f>'1'!M168</f>
        <v>0.99947087267182899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1.5843749351776701</v>
      </c>
      <c r="S168" s="4">
        <f>'1'!S168</f>
        <v>0.950624961106602</v>
      </c>
      <c r="T168" s="4">
        <f>'1'!T168</f>
        <v>1.2493385908397863</v>
      </c>
      <c r="U168" s="4">
        <f>'1'!U168</f>
        <v>0.74960315450387172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0.99932077707786204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1.2491509713473277</v>
      </c>
      <c r="I169" s="4">
        <f>'1'!I169</f>
        <v>0.74949058280839653</v>
      </c>
      <c r="J169" s="4">
        <f>'1'!J169</f>
        <v>1.4381935439128002</v>
      </c>
      <c r="K169" s="4">
        <f>'1'!K169</f>
        <v>0.580349495991208</v>
      </c>
      <c r="L169" s="4">
        <f>'1'!L169</f>
        <v>1.267309601266833</v>
      </c>
      <c r="M169" s="4">
        <f>'1'!M169</f>
        <v>0.99932077707786204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1.5841370015835412</v>
      </c>
      <c r="S169" s="4">
        <f>'1'!S169</f>
        <v>0.95048220095012481</v>
      </c>
      <c r="T169" s="4">
        <f>'1'!T169</f>
        <v>1.2491509713473277</v>
      </c>
      <c r="U169" s="4">
        <f>'1'!U169</f>
        <v>0.74949058280839653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0.99925684892557398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1.2490710611569675</v>
      </c>
      <c r="I170" s="4">
        <f>'1'!I170</f>
        <v>0.74944263669418043</v>
      </c>
      <c r="J170" s="4">
        <f>'1'!J170</f>
        <v>1.4130536108056841</v>
      </c>
      <c r="K170" s="4">
        <f>'1'!K170</f>
        <v>0.57020486172433904</v>
      </c>
      <c r="L170" s="4">
        <f>'1'!L170</f>
        <v>1.2672285294398038</v>
      </c>
      <c r="M170" s="4">
        <f>'1'!M170</f>
        <v>0.99925684892557398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1.5840356617997546</v>
      </c>
      <c r="S170" s="4">
        <f>'1'!S170</f>
        <v>0.95042139707985285</v>
      </c>
      <c r="T170" s="4">
        <f>'1'!T170</f>
        <v>1.2490710611569675</v>
      </c>
      <c r="U170" s="4">
        <f>'1'!U170</f>
        <v>0.74944263669418043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0.99937816900724297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1.2492227112590537</v>
      </c>
      <c r="I171" s="4">
        <f>'1'!I171</f>
        <v>0.74953362675543223</v>
      </c>
      <c r="J171" s="4">
        <f>'1'!J171</f>
        <v>1.3907308412828738</v>
      </c>
      <c r="K171" s="4">
        <f>'1'!K171</f>
        <v>0.56119702818446304</v>
      </c>
      <c r="L171" s="4">
        <f>'1'!L171</f>
        <v>1.2673823840457044</v>
      </c>
      <c r="M171" s="4">
        <f>'1'!M171</f>
        <v>0.99937816900724297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1.5842279800571304</v>
      </c>
      <c r="S171" s="4">
        <f>'1'!S171</f>
        <v>0.95053678803427832</v>
      </c>
      <c r="T171" s="4">
        <f>'1'!T171</f>
        <v>1.2492227112590537</v>
      </c>
      <c r="U171" s="4">
        <f>'1'!U171</f>
        <v>0.74953362675543223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0.999508835192088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1.2493860439901101</v>
      </c>
      <c r="I172" s="4">
        <f>'1'!I172</f>
        <v>0.749631626394066</v>
      </c>
      <c r="J172" s="4">
        <f>'1'!J172</f>
        <v>1.3661503413810496</v>
      </c>
      <c r="K172" s="4">
        <f>'1'!K172</f>
        <v>0.55127814015328402</v>
      </c>
      <c r="L172" s="4">
        <f>'1'!L172</f>
        <v>1.2675480911083548</v>
      </c>
      <c r="M172" s="4">
        <f>'1'!M172</f>
        <v>0.999508835192088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1.5844351138854433</v>
      </c>
      <c r="S172" s="4">
        <f>'1'!S172</f>
        <v>0.95066106833126607</v>
      </c>
      <c r="T172" s="4">
        <f>'1'!T172</f>
        <v>1.2493860439901101</v>
      </c>
      <c r="U172" s="4">
        <f>'1'!U172</f>
        <v>0.749631626394066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0.99931442515564906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1.2491430314445613</v>
      </c>
      <c r="I173" s="4">
        <f>'1'!I173</f>
        <v>0.74948581886673682</v>
      </c>
      <c r="J173" s="4">
        <f>'1'!J173</f>
        <v>1.3456043366536885</v>
      </c>
      <c r="K173" s="4">
        <f>'1'!K173</f>
        <v>0.54298727864954199</v>
      </c>
      <c r="L173" s="4">
        <f>'1'!L173</f>
        <v>1.2673015459434658</v>
      </c>
      <c r="M173" s="4">
        <f>'1'!M173</f>
        <v>0.99931442515564906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1.5841269324293323</v>
      </c>
      <c r="S173" s="4">
        <f>'1'!S173</f>
        <v>0.95047615945759933</v>
      </c>
      <c r="T173" s="4">
        <f>'1'!T173</f>
        <v>1.2491430314445613</v>
      </c>
      <c r="U173" s="4">
        <f>'1'!U173</f>
        <v>0.74948581886673682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0.99887503969034996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1.2485937996129375</v>
      </c>
      <c r="I174" s="4">
        <f>'1'!I174</f>
        <v>0.74915627976776245</v>
      </c>
      <c r="J174" s="4">
        <f>'1'!J174</f>
        <v>1.321117262273416</v>
      </c>
      <c r="K174" s="4">
        <f>'1'!K174</f>
        <v>0.53310609031085199</v>
      </c>
      <c r="L174" s="4">
        <f>'1'!L174</f>
        <v>1.2667443300508283</v>
      </c>
      <c r="M174" s="4">
        <f>'1'!M174</f>
        <v>0.99887503969034996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1.5834304125635354</v>
      </c>
      <c r="S174" s="4">
        <f>'1'!S174</f>
        <v>0.95005824753812118</v>
      </c>
      <c r="T174" s="4">
        <f>'1'!T174</f>
        <v>1.2485937996129375</v>
      </c>
      <c r="U174" s="4">
        <f>'1'!U174</f>
        <v>0.74915627976776245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0.99861204865200603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1.2482650608150077</v>
      </c>
      <c r="I175" s="4">
        <f>'1'!I175</f>
        <v>0.74895903648900453</v>
      </c>
      <c r="J175" s="4">
        <f>'1'!J175</f>
        <v>1.2991720642351161</v>
      </c>
      <c r="K175" s="4">
        <f>'1'!K175</f>
        <v>0.52425061694646402</v>
      </c>
      <c r="L175" s="4">
        <f>'1'!L175</f>
        <v>1.2664108124500886</v>
      </c>
      <c r="M175" s="4">
        <f>'1'!M175</f>
        <v>0.99861204865200603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1.5830135155626106</v>
      </c>
      <c r="S175" s="4">
        <f>'1'!S175</f>
        <v>0.94980810933756643</v>
      </c>
      <c r="T175" s="4">
        <f>'1'!T175</f>
        <v>1.2482650608150077</v>
      </c>
      <c r="U175" s="4">
        <f>'1'!U175</f>
        <v>0.74895903648900453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0.99904270086379499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1.2488033760797437</v>
      </c>
      <c r="I176" s="4">
        <f>'1'!I176</f>
        <v>0.74928202564784629</v>
      </c>
      <c r="J176" s="4">
        <f>'1'!J176</f>
        <v>1.2807853825932538</v>
      </c>
      <c r="K176" s="4">
        <f>'1'!K176</f>
        <v>0.51683109996353105</v>
      </c>
      <c r="L176" s="4">
        <f>'1'!L176</f>
        <v>1.2669569530841327</v>
      </c>
      <c r="M176" s="4">
        <f>'1'!M176</f>
        <v>0.99904270086379499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1.5836961913551659</v>
      </c>
      <c r="S176" s="4">
        <f>'1'!S176</f>
        <v>0.95021771481309947</v>
      </c>
      <c r="T176" s="4">
        <f>'1'!T176</f>
        <v>1.2488033760797437</v>
      </c>
      <c r="U176" s="4">
        <f>'1'!U176</f>
        <v>0.74928202564784629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0.99892328733409097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1.2486541091676138</v>
      </c>
      <c r="I177" s="4">
        <f>'1'!I177</f>
        <v>0.74919246550056817</v>
      </c>
      <c r="J177" s="4">
        <f>'1'!J177</f>
        <v>1.2635611477995203</v>
      </c>
      <c r="K177" s="4">
        <f>'1'!K177</f>
        <v>0.50988066132216303</v>
      </c>
      <c r="L177" s="4">
        <f>'1'!L177</f>
        <v>1.2668055163120908</v>
      </c>
      <c r="M177" s="4">
        <f>'1'!M177</f>
        <v>0.99892328733409097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1.5835068953901135</v>
      </c>
      <c r="S177" s="4">
        <f>'1'!S177</f>
        <v>0.95010413723406817</v>
      </c>
      <c r="T177" s="4">
        <f>'1'!T177</f>
        <v>1.2486541091676138</v>
      </c>
      <c r="U177" s="4">
        <f>'1'!U177</f>
        <v>0.74919246550056817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0.998946242459259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1.2486828030740738</v>
      </c>
      <c r="I178" s="4">
        <f>'1'!I178</f>
        <v>0.74920968184444425</v>
      </c>
      <c r="J178" s="4">
        <f>'1'!J178</f>
        <v>1.2501936424371678</v>
      </c>
      <c r="K178" s="4">
        <f>'1'!K178</f>
        <v>0.50448651598439798</v>
      </c>
      <c r="L178" s="4">
        <f>'1'!L178</f>
        <v>1.2668346273354889</v>
      </c>
      <c r="M178" s="4">
        <f>'1'!M178</f>
        <v>0.998946242459259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1.5835432841693611</v>
      </c>
      <c r="S178" s="4">
        <f>'1'!S178</f>
        <v>0.95012597050161673</v>
      </c>
      <c r="T178" s="4">
        <f>'1'!T178</f>
        <v>1.2486828030740738</v>
      </c>
      <c r="U178" s="4">
        <f>'1'!U178</f>
        <v>0.74920968184444425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0.99954343652559297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1.2494292956569912</v>
      </c>
      <c r="I179" s="4">
        <f>'1'!I179</f>
        <v>0.7496575773941947</v>
      </c>
      <c r="J179" s="4">
        <f>'1'!J179</f>
        <v>1.237030327131815</v>
      </c>
      <c r="K179" s="4">
        <f>'1'!K179</f>
        <v>0.49917476678668499</v>
      </c>
      <c r="L179" s="4">
        <f>'1'!L179</f>
        <v>1.2675919715151003</v>
      </c>
      <c r="M179" s="4">
        <f>'1'!M179</f>
        <v>0.99954343652559297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1.5844899643938755</v>
      </c>
      <c r="S179" s="4">
        <f>'1'!S179</f>
        <v>0.95069397863632521</v>
      </c>
      <c r="T179" s="4">
        <f>'1'!T179</f>
        <v>1.2494292956569912</v>
      </c>
      <c r="U179" s="4">
        <f>'1'!U179</f>
        <v>0.7496575773941947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0.99941813080269204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1.2492726635033651</v>
      </c>
      <c r="I180" s="4">
        <f>'1'!I180</f>
        <v>0.749563598102019</v>
      </c>
      <c r="J180" s="4">
        <f>'1'!J180</f>
        <v>1.2232360149681616</v>
      </c>
      <c r="K180" s="4">
        <f>'1'!K180</f>
        <v>0.49360839350848101</v>
      </c>
      <c r="L180" s="4">
        <f>'1'!L180</f>
        <v>1.2674330624346843</v>
      </c>
      <c r="M180" s="4">
        <f>'1'!M180</f>
        <v>0.99941813080269204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1.5842913280433555</v>
      </c>
      <c r="S180" s="4">
        <f>'1'!S180</f>
        <v>0.9505747968260132</v>
      </c>
      <c r="T180" s="4">
        <f>'1'!T180</f>
        <v>1.2492726635033651</v>
      </c>
      <c r="U180" s="4">
        <f>'1'!U180</f>
        <v>0.749563598102019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0.99899074056501902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1.2487384257062737</v>
      </c>
      <c r="I181" s="4">
        <f>'1'!I181</f>
        <v>0.74924305542376424</v>
      </c>
      <c r="J181" s="4">
        <f>'1'!J181</f>
        <v>1.2095762583210268</v>
      </c>
      <c r="K181" s="4">
        <f>'1'!K181</f>
        <v>0.48809631697394201</v>
      </c>
      <c r="L181" s="4">
        <f>'1'!L181</f>
        <v>1.2668910585415256</v>
      </c>
      <c r="M181" s="4">
        <f>'1'!M181</f>
        <v>0.99899074056501902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1.583613823176907</v>
      </c>
      <c r="S181" s="4">
        <f>'1'!S181</f>
        <v>0.95016829390614421</v>
      </c>
      <c r="T181" s="4">
        <f>'1'!T181</f>
        <v>1.2487384257062737</v>
      </c>
      <c r="U181" s="4">
        <f>'1'!U181</f>
        <v>0.74924305542376424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0.99864097387067297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1.2483012173383412</v>
      </c>
      <c r="I182" s="4">
        <f>'1'!I182</f>
        <v>0.74898073040300472</v>
      </c>
      <c r="J182" s="4">
        <f>'1'!J182</f>
        <v>1.199184979577127</v>
      </c>
      <c r="K182" s="4">
        <f>'1'!K182</f>
        <v>0.48390315854457</v>
      </c>
      <c r="L182" s="4">
        <f>'1'!L182</f>
        <v>1.2664474945727624</v>
      </c>
      <c r="M182" s="4">
        <f>'1'!M182</f>
        <v>0.99864097387067297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1.5830593682159531</v>
      </c>
      <c r="S182" s="4">
        <f>'1'!S182</f>
        <v>0.94983562092957174</v>
      </c>
      <c r="T182" s="4">
        <f>'1'!T182</f>
        <v>1.2483012173383412</v>
      </c>
      <c r="U182" s="4">
        <f>'1'!U182</f>
        <v>0.74898073040300472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0.99856937474936502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1.2482117184367063</v>
      </c>
      <c r="I183" s="4">
        <f>'1'!I183</f>
        <v>0.74892703106202374</v>
      </c>
      <c r="J183" s="4">
        <f>'1'!J183</f>
        <v>1.1897667161656231</v>
      </c>
      <c r="K183" s="4">
        <f>'1'!K183</f>
        <v>0.48010263778217799</v>
      </c>
      <c r="L183" s="4">
        <f>'1'!L183</f>
        <v>1.2663566946454947</v>
      </c>
      <c r="M183" s="4">
        <f>'1'!M183</f>
        <v>0.99856937474936502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1.5829458683068685</v>
      </c>
      <c r="S183" s="4">
        <f>'1'!S183</f>
        <v>0.94976752098412098</v>
      </c>
      <c r="T183" s="4">
        <f>'1'!T183</f>
        <v>1.2482117184367063</v>
      </c>
      <c r="U183" s="4">
        <f>'1'!U183</f>
        <v>0.74892703106202374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0.99804451329614396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1.2475556416201798</v>
      </c>
      <c r="I184" s="4">
        <f>'1'!I184</f>
        <v>0.74853338497210797</v>
      </c>
      <c r="J184" s="4">
        <f>'1'!J184</f>
        <v>1.182891170471823</v>
      </c>
      <c r="K184" s="4">
        <f>'1'!K184</f>
        <v>0.47732817151166101</v>
      </c>
      <c r="L184" s="4">
        <f>'1'!L184</f>
        <v>1.2656910805861663</v>
      </c>
      <c r="M184" s="4">
        <f>'1'!M184</f>
        <v>0.99804451329614396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1.5821138507327079</v>
      </c>
      <c r="S184" s="4">
        <f>'1'!S184</f>
        <v>0.94926831043962467</v>
      </c>
      <c r="T184" s="4">
        <f>'1'!T184</f>
        <v>1.2475556416201798</v>
      </c>
      <c r="U184" s="4">
        <f>'1'!U184</f>
        <v>0.74853338497210797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0.99733768520007404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1.2466721065000925</v>
      </c>
      <c r="I185" s="4">
        <f>'1'!I185</f>
        <v>0.74800326390005556</v>
      </c>
      <c r="J185" s="4">
        <f>'1'!J185</f>
        <v>1.1761641296556271</v>
      </c>
      <c r="K185" s="4">
        <f>'1'!K185</f>
        <v>0.47461363092446701</v>
      </c>
      <c r="L185" s="4">
        <f>'1'!L185</f>
        <v>1.2647947017124939</v>
      </c>
      <c r="M185" s="4">
        <f>'1'!M185</f>
        <v>0.99733768520007404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1.5809933771406173</v>
      </c>
      <c r="S185" s="4">
        <f>'1'!S185</f>
        <v>0.94859602628437045</v>
      </c>
      <c r="T185" s="4">
        <f>'1'!T185</f>
        <v>1.2466721065000925</v>
      </c>
      <c r="U185" s="4">
        <f>'1'!U185</f>
        <v>0.74800326390005556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0.99564537400813602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1.2445567175101699</v>
      </c>
      <c r="I186" s="4">
        <f>'1'!I186</f>
        <v>0.74673403050610199</v>
      </c>
      <c r="J186" s="4">
        <f>'1'!J186</f>
        <v>1.16892857956079</v>
      </c>
      <c r="K186" s="4">
        <f>'1'!K186</f>
        <v>0.47169389326569999</v>
      </c>
      <c r="L186" s="4">
        <f>'1'!L186</f>
        <v>1.2626485617831853</v>
      </c>
      <c r="M186" s="4">
        <f>'1'!M186</f>
        <v>0.99564537400813602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1.5783107022289817</v>
      </c>
      <c r="S186" s="4">
        <f>'1'!S186</f>
        <v>0.94698642133738897</v>
      </c>
      <c r="T186" s="4">
        <f>'1'!T186</f>
        <v>1.2445567175101699</v>
      </c>
      <c r="U186" s="4">
        <f>'1'!U186</f>
        <v>0.74673403050610199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0.99310467505567002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1.2413808438195875</v>
      </c>
      <c r="I187" s="4">
        <f>'1'!I187</f>
        <v>0.74482850629175257</v>
      </c>
      <c r="J187" s="4">
        <f>'1'!J187</f>
        <v>1.1620920506622601</v>
      </c>
      <c r="K187" s="4">
        <f>'1'!K187</f>
        <v>0.46893517131385698</v>
      </c>
      <c r="L187" s="4">
        <f>'1'!L187</f>
        <v>1.2594265211229241</v>
      </c>
      <c r="M187" s="4">
        <f>'1'!M187</f>
        <v>0.99310467505567002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1.574283151403655</v>
      </c>
      <c r="S187" s="4">
        <f>'1'!S187</f>
        <v>0.94456989084219312</v>
      </c>
      <c r="T187" s="4">
        <f>'1'!T187</f>
        <v>1.2413808438195875</v>
      </c>
      <c r="U187" s="4">
        <f>'1'!U187</f>
        <v>0.74482850629175257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0.98891020690578202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1.2361377586322275</v>
      </c>
      <c r="I188" s="4">
        <f>'1'!I188</f>
        <v>0.74168265517933651</v>
      </c>
      <c r="J188" s="4">
        <f>'1'!J188</f>
        <v>1.1547901545826937</v>
      </c>
      <c r="K188" s="4">
        <f>'1'!K188</f>
        <v>0.46598866127875599</v>
      </c>
      <c r="L188" s="4">
        <f>'1'!L188</f>
        <v>1.2541072183720048</v>
      </c>
      <c r="M188" s="4">
        <f>'1'!M188</f>
        <v>0.98891020690578202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1.5676340229650059</v>
      </c>
      <c r="S188" s="4">
        <f>'1'!S188</f>
        <v>0.94058041377900359</v>
      </c>
      <c r="T188" s="4">
        <f>'1'!T188</f>
        <v>1.2361377586322275</v>
      </c>
      <c r="U188" s="4">
        <f>'1'!U188</f>
        <v>0.74168265517933651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0.98325668800619503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1.2290708600077438</v>
      </c>
      <c r="I189" s="4">
        <f>'1'!I189</f>
        <v>0.73744251600464628</v>
      </c>
      <c r="J189" s="4">
        <f>'1'!J189</f>
        <v>1.1445073303431439</v>
      </c>
      <c r="K189" s="4">
        <f>'1'!K189</f>
        <v>0.461839267137719</v>
      </c>
      <c r="L189" s="4">
        <f>'1'!L189</f>
        <v>1.2469375898135546</v>
      </c>
      <c r="M189" s="4">
        <f>'1'!M189</f>
        <v>0.98325668800619503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1.5586719872669432</v>
      </c>
      <c r="S189" s="4">
        <f>'1'!S189</f>
        <v>0.93520319236016602</v>
      </c>
      <c r="T189" s="4">
        <f>'1'!T189</f>
        <v>1.2290708600077438</v>
      </c>
      <c r="U189" s="4">
        <f>'1'!U189</f>
        <v>0.73744251600464628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0.97524752568292505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1.2190594071036562</v>
      </c>
      <c r="I190" s="4">
        <f>'1'!I190</f>
        <v>0.73143564426219376</v>
      </c>
      <c r="J190" s="4">
        <f>'1'!J190</f>
        <v>1.1408453532871718</v>
      </c>
      <c r="K190" s="4">
        <f>'1'!K190</f>
        <v>0.46036156161765202</v>
      </c>
      <c r="L190" s="4">
        <f>'1'!L190</f>
        <v>1.2367806026446651</v>
      </c>
      <c r="M190" s="4">
        <f>'1'!M190</f>
        <v>0.97524752568292505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1.5459757533058314</v>
      </c>
      <c r="S190" s="4">
        <f>'1'!S190</f>
        <v>0.92758545198349873</v>
      </c>
      <c r="T190" s="4">
        <f>'1'!T190</f>
        <v>1.2190594071036562</v>
      </c>
      <c r="U190" s="4">
        <f>'1'!U190</f>
        <v>0.73143564426219376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0.96512328663429603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1.20640410829287</v>
      </c>
      <c r="I191" s="4">
        <f>'1'!I191</f>
        <v>0.72384246497572202</v>
      </c>
      <c r="J191" s="4">
        <f>'1'!J191</f>
        <v>1.1374160383357697</v>
      </c>
      <c r="K191" s="4">
        <f>'1'!K191</f>
        <v>0.45897774146906001</v>
      </c>
      <c r="L191" s="4">
        <f>'1'!L191</f>
        <v>1.2239413365689948</v>
      </c>
      <c r="M191" s="4">
        <f>'1'!M191</f>
        <v>0.96512328663429603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1.5299266707112436</v>
      </c>
      <c r="S191" s="4">
        <f>'1'!S191</f>
        <v>0.91795600242674613</v>
      </c>
      <c r="T191" s="4">
        <f>'1'!T191</f>
        <v>1.20640410829287</v>
      </c>
      <c r="U191" s="4">
        <f>'1'!U191</f>
        <v>0.72384246497572202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0.95308669550538805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1.1913583693817351</v>
      </c>
      <c r="I192" s="4">
        <f>'1'!I192</f>
        <v>0.71481502162904098</v>
      </c>
      <c r="J192" s="4">
        <f>'1'!J192</f>
        <v>1.1268931664897375</v>
      </c>
      <c r="K192" s="4">
        <f>'1'!K192</f>
        <v>0.45473148170932698</v>
      </c>
      <c r="L192" s="4">
        <f>'1'!L192</f>
        <v>1.2086768810967559</v>
      </c>
      <c r="M192" s="4">
        <f>'1'!M192</f>
        <v>0.95308669550538805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1.5108461013709449</v>
      </c>
      <c r="S192" s="4">
        <f>'1'!S192</f>
        <v>0.90650766082256684</v>
      </c>
      <c r="T192" s="4">
        <f>'1'!T192</f>
        <v>1.1913583693817351</v>
      </c>
      <c r="U192" s="4">
        <f>'1'!U192</f>
        <v>0.71481502162904098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0.93974820363795897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1.1746852545474487</v>
      </c>
      <c r="I193" s="4">
        <f>'1'!I193</f>
        <v>0.70481115272846928</v>
      </c>
      <c r="J193" s="4">
        <f>'1'!J193</f>
        <v>1.1186307107091502</v>
      </c>
      <c r="K193" s="4">
        <f>'1'!K193</f>
        <v>0.45139736018708199</v>
      </c>
      <c r="L193" s="4">
        <f>'1'!L193</f>
        <v>1.1917613928994206</v>
      </c>
      <c r="M193" s="4">
        <f>'1'!M193</f>
        <v>0.93974820363795897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1.4897017411242759</v>
      </c>
      <c r="S193" s="4">
        <f>'1'!S193</f>
        <v>0.89382104467456547</v>
      </c>
      <c r="T193" s="4">
        <f>'1'!T193</f>
        <v>1.1746852545474487</v>
      </c>
      <c r="U193" s="4">
        <f>'1'!U193</f>
        <v>0.70481115272846928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0.92568289192819297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1.1571036149102412</v>
      </c>
      <c r="I194" s="4">
        <f>'1'!I194</f>
        <v>0.69426216894614479</v>
      </c>
      <c r="J194" s="4">
        <f>'1'!J194</f>
        <v>1.1144605027001249</v>
      </c>
      <c r="K194" s="4">
        <f>'1'!K194</f>
        <v>0.44971456990724801</v>
      </c>
      <c r="L194" s="4">
        <f>'1'!L194</f>
        <v>1.1739241728761165</v>
      </c>
      <c r="M194" s="4">
        <f>'1'!M194</f>
        <v>0.92568289192819297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1.4674052160951456</v>
      </c>
      <c r="S194" s="4">
        <f>'1'!S194</f>
        <v>0.88044312965708738</v>
      </c>
      <c r="T194" s="4">
        <f>'1'!T194</f>
        <v>1.1571036149102412</v>
      </c>
      <c r="U194" s="4">
        <f>'1'!U194</f>
        <v>0.69426216894614479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0.91145699866088004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1.1393212483260999</v>
      </c>
      <c r="I195" s="4">
        <f>'1'!I195</f>
        <v>0.68359274899566003</v>
      </c>
      <c r="J195" s="4">
        <f>'1'!J195</f>
        <v>1.1021934490238514</v>
      </c>
      <c r="K195" s="4">
        <f>'1'!K195</f>
        <v>0.44476448620783599</v>
      </c>
      <c r="L195" s="4">
        <f>'1'!L195</f>
        <v>1.155883307982883</v>
      </c>
      <c r="M195" s="4">
        <f>'1'!M195</f>
        <v>0.91145699866088004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1.4448541349786037</v>
      </c>
      <c r="S195" s="4">
        <f>'1'!S195</f>
        <v>0.86691248098716223</v>
      </c>
      <c r="T195" s="4">
        <f>'1'!T195</f>
        <v>1.1393212483260999</v>
      </c>
      <c r="U195" s="4">
        <f>'1'!U195</f>
        <v>0.68359274899566003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0.90152125762681001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1.1269015720335125</v>
      </c>
      <c r="I196" s="4">
        <f>'1'!I196</f>
        <v>0.67614094322010754</v>
      </c>
      <c r="J196" s="4">
        <f>'1'!J196</f>
        <v>1.0942939140506935</v>
      </c>
      <c r="K196" s="4">
        <f>'1'!K196</f>
        <v>0.44157681292169099</v>
      </c>
      <c r="L196" s="4">
        <f>'1'!L196</f>
        <v>1.1432830896175674</v>
      </c>
      <c r="M196" s="4">
        <f>'1'!M196</f>
        <v>0.90152125762681001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1.4291038620219592</v>
      </c>
      <c r="S196" s="4">
        <f>'1'!S196</f>
        <v>0.85746231721317556</v>
      </c>
      <c r="T196" s="4">
        <f>'1'!T196</f>
        <v>1.1269015720335125</v>
      </c>
      <c r="U196" s="4">
        <f>'1'!U196</f>
        <v>0.67614094322010754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0.72316498383008099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0.90395622978760126</v>
      </c>
      <c r="I6" s="4">
        <f>'1'!I6</f>
        <v>0.54237373787256071</v>
      </c>
      <c r="J6" s="4">
        <f>'1'!J6</f>
        <v>0.45222731590728671</v>
      </c>
      <c r="K6" s="4">
        <f>'1'!K6</f>
        <v>0.39898526265786072</v>
      </c>
      <c r="L6" s="4">
        <f>'1'!L6</f>
        <v>0.72316498383008099</v>
      </c>
      <c r="M6" s="4">
        <f>'1'!M6</f>
        <v>0.72090271941412454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0.90395622978760126</v>
      </c>
      <c r="S6" s="4">
        <f>'1'!S6</f>
        <v>0.54237373787256071</v>
      </c>
      <c r="T6" s="4">
        <f>'1'!T6</f>
        <v>0.90112839926765564</v>
      </c>
      <c r="U6" s="4">
        <f>'1'!U6</f>
        <v>0.54067703956059343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0.70462523702684798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0.67827016115301597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0.64903710412865501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0.62094341128393804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0.59336691691754095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0.57026586234563204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0.55395002058708098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0.54103091597636499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0.53205029334680198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0.52643595490497497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0.52528585113096404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0.52745392079053899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0.53185095925972603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0.53548502724148905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0.53864318666039401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0.54181967105832696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0.54610443450971102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0.54865954443592202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0.55145818987803097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0.55411176601950096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0.55904208746838802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0.56619450153179096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0.57597781309723095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0.58774434257876496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0.60446899543093602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0.62459832793708303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0.64623893670163501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0.671674074972061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0.69801031796212099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0.72199478196154798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0.74438793956904903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0.93048492446131126</v>
      </c>
      <c r="I37" s="4">
        <f>'1'!I37</f>
        <v>0.5582909546767868</v>
      </c>
      <c r="J37" s="4">
        <f>'1'!J37</f>
        <v>0.97933381988481427</v>
      </c>
      <c r="K37" s="4">
        <f>'1'!K37</f>
        <v>0.39518734539094602</v>
      </c>
      <c r="L37" s="4">
        <f>'1'!L37</f>
        <v>0.9440111769132048</v>
      </c>
      <c r="M37" s="4">
        <f>'1'!M37</f>
        <v>0.74438793956904903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1.1800139711415061</v>
      </c>
      <c r="S37" s="4">
        <f>'1'!S37</f>
        <v>0.70800838268490363</v>
      </c>
      <c r="T37" s="4">
        <f>'1'!T37</f>
        <v>0.93048492446131126</v>
      </c>
      <c r="U37" s="4">
        <f>'1'!U37</f>
        <v>0.5582909546767868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0.76447160260369995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0.95558950325462488</v>
      </c>
      <c r="I38" s="4">
        <f>'1'!I38</f>
        <v>0.57335370195277502</v>
      </c>
      <c r="J38" s="4">
        <f>'1'!J38</f>
        <v>0.98816438614364333</v>
      </c>
      <c r="K38" s="4">
        <f>'1'!K38</f>
        <v>0.39875071466020701</v>
      </c>
      <c r="L38" s="4">
        <f>'1'!L38</f>
        <v>0.96948069538638848</v>
      </c>
      <c r="M38" s="4">
        <f>'1'!M38</f>
        <v>0.76447160260369995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1.2118508692329857</v>
      </c>
      <c r="S38" s="4">
        <f>'1'!S38</f>
        <v>0.72711052153979139</v>
      </c>
      <c r="T38" s="4">
        <f>'1'!T38</f>
        <v>0.95558950325462488</v>
      </c>
      <c r="U38" s="4">
        <f>'1'!U38</f>
        <v>0.57335370195277502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0.77853333486229404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0.97316666857786749</v>
      </c>
      <c r="I39" s="4">
        <f>'1'!I39</f>
        <v>0.58390000114672058</v>
      </c>
      <c r="J39" s="4">
        <f>'1'!J39</f>
        <v>0.99152175965065237</v>
      </c>
      <c r="K39" s="4">
        <f>'1'!K39</f>
        <v>0.40010550451508697</v>
      </c>
      <c r="L39" s="4">
        <f>'1'!L39</f>
        <v>0.98731337605362068</v>
      </c>
      <c r="M39" s="4">
        <f>'1'!M39</f>
        <v>0.77853333486229404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1.2341417200670259</v>
      </c>
      <c r="S39" s="4">
        <f>'1'!S39</f>
        <v>0.74048503204021554</v>
      </c>
      <c r="T39" s="4">
        <f>'1'!T39</f>
        <v>0.97316666857786749</v>
      </c>
      <c r="U39" s="4">
        <f>'1'!U39</f>
        <v>0.58390000114672058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0.78687018467018799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0.98358773083773499</v>
      </c>
      <c r="I40" s="4">
        <f>'1'!I40</f>
        <v>0.59015263850264099</v>
      </c>
      <c r="J40" s="4">
        <f>'1'!J40</f>
        <v>1</v>
      </c>
      <c r="K40" s="4">
        <f>'1'!K40</f>
        <v>0.40352670087246301</v>
      </c>
      <c r="L40" s="4">
        <f>'1'!L40</f>
        <v>0.99788592697841783</v>
      </c>
      <c r="M40" s="4">
        <f>'1'!M40</f>
        <v>0.78687018467018799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1.2473574087230224</v>
      </c>
      <c r="S40" s="4">
        <f>'1'!S40</f>
        <v>0.7484144452338134</v>
      </c>
      <c r="T40" s="4">
        <f>'1'!T40</f>
        <v>0.98358773083773499</v>
      </c>
      <c r="U40" s="4">
        <f>'1'!U40</f>
        <v>0.59015263850264099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0.78853720991217702</v>
      </c>
      <c r="D41" s="3" t="e">
        <f>'1'!D41</f>
        <v>#N/A</v>
      </c>
      <c r="E41" s="40" t="e">
        <f>'1'!E41</f>
        <v>#N/A</v>
      </c>
      <c r="F41" s="3">
        <f>'1'!F41</f>
        <v>0.78853720991217702</v>
      </c>
      <c r="G41" s="40">
        <f>'1'!G41</f>
        <v>225</v>
      </c>
      <c r="H41" s="4">
        <f>'1'!H41</f>
        <v>0.98567151239022133</v>
      </c>
      <c r="I41" s="4">
        <f>'1'!I41</f>
        <v>0.59140290743413271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0.78853720991217702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0.98567151239022133</v>
      </c>
      <c r="U41" s="4">
        <f>'1'!U41</f>
        <v>0.59140290743413271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0.78853720991217702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0.78128089006940304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0.97660111258675375</v>
      </c>
      <c r="I42" s="4">
        <f>'1'!I42</f>
        <v>0.58596066755205234</v>
      </c>
      <c r="J42" s="4">
        <f>'1'!J42</f>
        <v>0.98361066862390534</v>
      </c>
      <c r="K42" s="4">
        <f>'1'!K42</f>
        <v>0.396913168052762</v>
      </c>
      <c r="L42" s="4">
        <f>'1'!L42</f>
        <v>0.99079774581140934</v>
      </c>
      <c r="M42" s="4">
        <f>'1'!M42</f>
        <v>0.78128089006940304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1.2384971822642616</v>
      </c>
      <c r="S42" s="4">
        <f>'1'!S42</f>
        <v>0.74309830935855703</v>
      </c>
      <c r="T42" s="4">
        <f>'1'!T42</f>
        <v>0.97660111258675375</v>
      </c>
      <c r="U42" s="4">
        <f>'1'!U42</f>
        <v>0.58596066755205234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0.76815522778227596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0.96019403472784493</v>
      </c>
      <c r="I43" s="4">
        <f>'1'!I43</f>
        <v>0.576116420836707</v>
      </c>
      <c r="J43" s="4">
        <f>'1'!J43</f>
        <v>0.97580706768015713</v>
      </c>
      <c r="K43" s="4">
        <f>'1'!K43</f>
        <v>0.39376420670900603</v>
      </c>
      <c r="L43" s="4">
        <f>'1'!L43</f>
        <v>0.9741521619098088</v>
      </c>
      <c r="M43" s="4">
        <f>'1'!M43</f>
        <v>0.76815522778227596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1.2176902023872609</v>
      </c>
      <c r="S43" s="4">
        <f>'1'!S43</f>
        <v>0.7306141214323566</v>
      </c>
      <c r="T43" s="4">
        <f>'1'!T43</f>
        <v>0.96019403472784493</v>
      </c>
      <c r="U43" s="4">
        <f>'1'!U43</f>
        <v>0.576116420836707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0.750161361995069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0.93770170249383622</v>
      </c>
      <c r="I44" s="4">
        <f>'1'!I44</f>
        <v>0.56262102149630178</v>
      </c>
      <c r="J44" s="4">
        <f>'1'!J44</f>
        <v>0.95867580840939604</v>
      </c>
      <c r="K44" s="4">
        <f>'1'!K44</f>
        <v>0.38685128617368503</v>
      </c>
      <c r="L44" s="4">
        <f>'1'!L44</f>
        <v>0.95133286364332492</v>
      </c>
      <c r="M44" s="4">
        <f>'1'!M44</f>
        <v>0.750161361995069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1.1891660795541561</v>
      </c>
      <c r="S44" s="4">
        <f>'1'!S44</f>
        <v>0.71349964773249375</v>
      </c>
      <c r="T44" s="4">
        <f>'1'!T44</f>
        <v>0.93770170249383622</v>
      </c>
      <c r="U44" s="4">
        <f>'1'!U44</f>
        <v>0.56262102149630178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0.72482993930280604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0.90603742412850752</v>
      </c>
      <c r="I45" s="4">
        <f>'1'!I45</f>
        <v>0.54362245447710456</v>
      </c>
      <c r="J45" s="4">
        <f>'1'!J45</f>
        <v>0.93122297190697767</v>
      </c>
      <c r="K45" s="4">
        <f>'1'!K45</f>
        <v>0.37577333363027299</v>
      </c>
      <c r="L45" s="4">
        <f>'1'!L45</f>
        <v>0.91920828870400884</v>
      </c>
      <c r="M45" s="4">
        <f>'1'!M45</f>
        <v>0.72482993930280604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1.1490103608800111</v>
      </c>
      <c r="S45" s="4">
        <f>'1'!S45</f>
        <v>0.6894062165280066</v>
      </c>
      <c r="T45" s="4">
        <f>'1'!T45</f>
        <v>0.90603742412850752</v>
      </c>
      <c r="U45" s="4">
        <f>'1'!U45</f>
        <v>0.54362245447710456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0.69526134028879605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0.86907667536099509</v>
      </c>
      <c r="I46" s="4">
        <f>'1'!I46</f>
        <v>0.52144600521659701</v>
      </c>
      <c r="J46" s="4">
        <f>'1'!J46</f>
        <v>0.90220306416443374</v>
      </c>
      <c r="K46" s="4">
        <f>'1'!K46</f>
        <v>0.36406302599930102</v>
      </c>
      <c r="L46" s="4">
        <f>'1'!L46</f>
        <v>0.88171024974995216</v>
      </c>
      <c r="M46" s="4">
        <f>'1'!M46</f>
        <v>0.69526134028879605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1.1021378121874401</v>
      </c>
      <c r="S46" s="4">
        <f>'1'!S46</f>
        <v>0.66128268731246409</v>
      </c>
      <c r="T46" s="4">
        <f>'1'!T46</f>
        <v>0.86907667536099509</v>
      </c>
      <c r="U46" s="4">
        <f>'1'!U46</f>
        <v>0.52144600521659701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0.66031371127323601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0.82539213909154507</v>
      </c>
      <c r="I47" s="4">
        <f>'1'!I47</f>
        <v>0.49523528345492701</v>
      </c>
      <c r="J47" s="4">
        <f>'1'!J47</f>
        <v>0.87466213889086553</v>
      </c>
      <c r="K47" s="4">
        <f>'1'!K47</f>
        <v>0.35294952728468298</v>
      </c>
      <c r="L47" s="4">
        <f>'1'!L47</f>
        <v>0.83739068109008852</v>
      </c>
      <c r="M47" s="4">
        <f>'1'!M47</f>
        <v>0.66031371127323601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1.0467383513626107</v>
      </c>
      <c r="S47" s="4">
        <f>'1'!S47</f>
        <v>0.62804301081756642</v>
      </c>
      <c r="T47" s="4">
        <f>'1'!T47</f>
        <v>0.82539213909154507</v>
      </c>
      <c r="U47" s="4">
        <f>'1'!U47</f>
        <v>0.49523528345492701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0.62113269939194904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0.7764158742399363</v>
      </c>
      <c r="I48" s="4">
        <f>'1'!I48</f>
        <v>0.46584952454396178</v>
      </c>
      <c r="J48" s="4">
        <f>'1'!J48</f>
        <v>0.84139153384570597</v>
      </c>
      <c r="K48" s="4">
        <f>'1'!K48</f>
        <v>0.33952394979477901</v>
      </c>
      <c r="L48" s="4">
        <f>'1'!L48</f>
        <v>0.78770245916629278</v>
      </c>
      <c r="M48" s="4">
        <f>'1'!M48</f>
        <v>0.62113269939194904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0.984628073957866</v>
      </c>
      <c r="S48" s="4">
        <f>'1'!S48</f>
        <v>0.59077684437471956</v>
      </c>
      <c r="T48" s="4">
        <f>'1'!T48</f>
        <v>0.7764158742399363</v>
      </c>
      <c r="U48" s="4">
        <f>'1'!U48</f>
        <v>0.46584952454396178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0.57815786110090905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0.72269732637613626</v>
      </c>
      <c r="I49" s="4">
        <f>'1'!I49</f>
        <v>0.43361839582568179</v>
      </c>
      <c r="J49" s="4">
        <f>'1'!J49</f>
        <v>0.80160240653661219</v>
      </c>
      <c r="K49" s="4">
        <f>'1'!K49</f>
        <v>0.32346797452114601</v>
      </c>
      <c r="L49" s="4">
        <f>'1'!L49</f>
        <v>0.7332030167166127</v>
      </c>
      <c r="M49" s="4">
        <f>'1'!M49</f>
        <v>0.57815786110090905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0.91650377089576585</v>
      </c>
      <c r="S49" s="4">
        <f>'1'!S49</f>
        <v>0.54990226253745955</v>
      </c>
      <c r="T49" s="4">
        <f>'1'!T49</f>
        <v>0.72269732637613626</v>
      </c>
      <c r="U49" s="4">
        <f>'1'!U49</f>
        <v>0.43361839582568179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0.53351108965340699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0.66688886206675879</v>
      </c>
      <c r="I50" s="4">
        <f>'1'!I50</f>
        <v>0.40013331724005524</v>
      </c>
      <c r="J50" s="4">
        <f>'1'!J50</f>
        <v>0.76474360246660378</v>
      </c>
      <c r="K50" s="4">
        <f>'1'!K50</f>
        <v>0.30859446291667098</v>
      </c>
      <c r="L50" s="4">
        <f>'1'!L50</f>
        <v>0.67658327717068234</v>
      </c>
      <c r="M50" s="4">
        <f>'1'!M50</f>
        <v>0.53351108965340699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0.84572909646335293</v>
      </c>
      <c r="S50" s="4">
        <f>'1'!S50</f>
        <v>0.50743745787801176</v>
      </c>
      <c r="T50" s="4">
        <f>'1'!T50</f>
        <v>0.66688886206675879</v>
      </c>
      <c r="U50" s="4">
        <f>'1'!U50</f>
        <v>0.40013331724005524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0.485045467027796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0.60630683378474504</v>
      </c>
      <c r="I51" s="4">
        <f>'1'!I51</f>
        <v>0.36378410027084701</v>
      </c>
      <c r="J51" s="4">
        <f>'1'!J51</f>
        <v>0.73013736380805572</v>
      </c>
      <c r="K51" s="4">
        <f>'1'!K51</f>
        <v>0.29462992160118201</v>
      </c>
      <c r="L51" s="4">
        <f>'1'!L51</f>
        <v>0.61512058141405623</v>
      </c>
      <c r="M51" s="4">
        <f>'1'!M51</f>
        <v>0.485045467027796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0.76890072676757026</v>
      </c>
      <c r="S51" s="4">
        <f>'1'!S51</f>
        <v>0.4613404360605422</v>
      </c>
      <c r="T51" s="4">
        <f>'1'!T51</f>
        <v>0.60630683378474504</v>
      </c>
      <c r="U51" s="4">
        <f>'1'!U51</f>
        <v>0.36378410027084701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0.43686085068533498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0.5460760633566687</v>
      </c>
      <c r="I52" s="4">
        <f>'1'!I52</f>
        <v>0.32764563801400126</v>
      </c>
      <c r="J52" s="4">
        <f>'1'!J52</f>
        <v>0.69182661742839779</v>
      </c>
      <c r="K52" s="4">
        <f>'1'!K52</f>
        <v>0.27917051250663699</v>
      </c>
      <c r="L52" s="4">
        <f>'1'!L52</f>
        <v>0.5540142496686874</v>
      </c>
      <c r="M52" s="4">
        <f>'1'!M52</f>
        <v>0.43686085068533498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0.69251781208585927</v>
      </c>
      <c r="S52" s="4">
        <f>'1'!S52</f>
        <v>0.41551068725151552</v>
      </c>
      <c r="T52" s="4">
        <f>'1'!T52</f>
        <v>0.5460760633566687</v>
      </c>
      <c r="U52" s="4">
        <f>'1'!U52</f>
        <v>0.32764563801400126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0.38851412848025302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0.48564266060031624</v>
      </c>
      <c r="I53" s="4">
        <f>'1'!I53</f>
        <v>0.29138559636018979</v>
      </c>
      <c r="J53" s="4">
        <f>'1'!J53</f>
        <v>0.64992002757446976</v>
      </c>
      <c r="K53" s="4">
        <f>'1'!K53</f>
        <v>0.26226008455806599</v>
      </c>
      <c r="L53" s="4">
        <f>'1'!L53</f>
        <v>0.49270233997394192</v>
      </c>
      <c r="M53" s="4">
        <f>'1'!M53</f>
        <v>0.38851412848025302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0.61587792496742744</v>
      </c>
      <c r="S53" s="4">
        <f>'1'!S53</f>
        <v>0.36952675498045645</v>
      </c>
      <c r="T53" s="4">
        <f>'1'!T53</f>
        <v>0.48564266060031624</v>
      </c>
      <c r="U53" s="4">
        <f>'1'!U53</f>
        <v>0.29138559636018979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0.34002126279432798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0.42502657849290998</v>
      </c>
      <c r="I54" s="4">
        <f>'1'!I54</f>
        <v>0.25501594709574599</v>
      </c>
      <c r="J54" s="4">
        <f>'1'!J54</f>
        <v>0.60939445375450962</v>
      </c>
      <c r="K54" s="4">
        <f>'1'!K54</f>
        <v>0.24590693345353401</v>
      </c>
      <c r="L54" s="4">
        <f>'1'!L54</f>
        <v>0.4312050953590354</v>
      </c>
      <c r="M54" s="4">
        <f>'1'!M54</f>
        <v>0.34002126279432798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0.5390063691987943</v>
      </c>
      <c r="S54" s="4">
        <f>'1'!S54</f>
        <v>0.32340382151927655</v>
      </c>
      <c r="T54" s="4">
        <f>'1'!T54</f>
        <v>0.42502657849290998</v>
      </c>
      <c r="U54" s="4">
        <f>'1'!U54</f>
        <v>0.25501594709574599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0.291576354850343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0.36447044356292874</v>
      </c>
      <c r="I55" s="4">
        <f>'1'!I55</f>
        <v>0.21868226613775726</v>
      </c>
      <c r="J55" s="4">
        <f>'1'!J55</f>
        <v>0.57410536644334886</v>
      </c>
      <c r="K55" s="4">
        <f>'1'!K55</f>
        <v>0.231666844474061</v>
      </c>
      <c r="L55" s="4">
        <f>'1'!L55</f>
        <v>0.36976866936034281</v>
      </c>
      <c r="M55" s="4">
        <f>'1'!M55</f>
        <v>0.291576354850343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0.46221083670042851</v>
      </c>
      <c r="S55" s="4">
        <f>'1'!S55</f>
        <v>0.2773265020202571</v>
      </c>
      <c r="T55" s="4">
        <f>'1'!T55</f>
        <v>0.36447044356292874</v>
      </c>
      <c r="U55" s="4">
        <f>'1'!U55</f>
        <v>0.21868226613775726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0.247922606279014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0.30990325784876749</v>
      </c>
      <c r="I56" s="4">
        <f>'1'!I56</f>
        <v>0.1859419547092605</v>
      </c>
      <c r="J56" s="4">
        <f>'1'!J56</f>
        <v>0.53435725406579804</v>
      </c>
      <c r="K56" s="4">
        <f>'1'!K56</f>
        <v>0.21562741982044001</v>
      </c>
      <c r="L56" s="4">
        <f>'1'!L56</f>
        <v>0.31440825260056693</v>
      </c>
      <c r="M56" s="4">
        <f>'1'!M56</f>
        <v>0.247922606279014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0.39301031575070866</v>
      </c>
      <c r="S56" s="4">
        <f>'1'!S56</f>
        <v>0.2358061894504252</v>
      </c>
      <c r="T56" s="4">
        <f>'1'!T56</f>
        <v>0.30990325784876749</v>
      </c>
      <c r="U56" s="4">
        <f>'1'!U56</f>
        <v>0.1859419547092605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0.20869324736478401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0.26086655920598001</v>
      </c>
      <c r="I57" s="4">
        <f>'1'!I57</f>
        <v>0.15651993552358801</v>
      </c>
      <c r="J57" s="4">
        <f>'1'!J57</f>
        <v>0.48827187422609919</v>
      </c>
      <c r="K57" s="4">
        <f>'1'!K57</f>
        <v>0.197030738535272</v>
      </c>
      <c r="L57" s="4">
        <f>'1'!L57</f>
        <v>0.26465871837300758</v>
      </c>
      <c r="M57" s="4">
        <f>'1'!M57</f>
        <v>0.20869324736478401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0.33082339796625948</v>
      </c>
      <c r="S57" s="4">
        <f>'1'!S57</f>
        <v>0.19849403877975569</v>
      </c>
      <c r="T57" s="4">
        <f>'1'!T57</f>
        <v>0.26086655920598001</v>
      </c>
      <c r="U57" s="4">
        <f>'1'!U57</f>
        <v>0.15651993552358801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0.172349632570716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0.21543704071339501</v>
      </c>
      <c r="I58" s="4">
        <f>'1'!I58</f>
        <v>0.129262224428037</v>
      </c>
      <c r="J58" s="4">
        <f>'1'!J58</f>
        <v>0.44262882365644884</v>
      </c>
      <c r="K58" s="4">
        <f>'1'!K58</f>
        <v>0.178612548921146</v>
      </c>
      <c r="L58" s="4">
        <f>'1'!L58</f>
        <v>0.2185688010714312</v>
      </c>
      <c r="M58" s="4">
        <f>'1'!M58</f>
        <v>0.172349632570716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0.27321100133928899</v>
      </c>
      <c r="S58" s="4">
        <f>'1'!S58</f>
        <v>0.16392660080357341</v>
      </c>
      <c r="T58" s="4">
        <f>'1'!T58</f>
        <v>0.21543704071339501</v>
      </c>
      <c r="U58" s="4">
        <f>'1'!U58</f>
        <v>0.129262224428037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0.141253142907412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0.176566428634265</v>
      </c>
      <c r="I59" s="4">
        <f>'1'!I59</f>
        <v>0.10593985718055901</v>
      </c>
      <c r="J59" s="4">
        <f>'1'!J59</f>
        <v>0.39920094946819118</v>
      </c>
      <c r="K59" s="4">
        <f>'1'!K59</f>
        <v>0.16108824212405401</v>
      </c>
      <c r="L59" s="4">
        <f>'1'!L59</f>
        <v>0.17913313554745758</v>
      </c>
      <c r="M59" s="4">
        <f>'1'!M59</f>
        <v>0.141253142907412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0.22391641943432197</v>
      </c>
      <c r="S59" s="4">
        <f>'1'!S59</f>
        <v>0.13434985166059318</v>
      </c>
      <c r="T59" s="4">
        <f>'1'!T59</f>
        <v>0.176566428634265</v>
      </c>
      <c r="U59" s="4">
        <f>'1'!U59</f>
        <v>0.10593985718055901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0.111637421751098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0.13954677718887251</v>
      </c>
      <c r="I60" s="4">
        <f>'1'!I60</f>
        <v>8.3728066313323496E-2</v>
      </c>
      <c r="J60" s="4">
        <f>'1'!J60</f>
        <v>0.34901925109792392</v>
      </c>
      <c r="K60" s="4">
        <f>'1'!K60</f>
        <v>0.14083858693652301</v>
      </c>
      <c r="L60" s="4">
        <f>'1'!L60</f>
        <v>0.14157533766038963</v>
      </c>
      <c r="M60" s="4">
        <f>'1'!M60</f>
        <v>0.111637421751098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0.17696917207548704</v>
      </c>
      <c r="S60" s="4">
        <f>'1'!S60</f>
        <v>0.10618150324529221</v>
      </c>
      <c r="T60" s="4">
        <f>'1'!T60</f>
        <v>0.13954677718887251</v>
      </c>
      <c r="U60" s="4">
        <f>'1'!U60</f>
        <v>8.3728066313323496E-2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8.6722190344162106E-2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0.10840273793020264</v>
      </c>
      <c r="I61" s="4">
        <f>'1'!I61</f>
        <v>6.5041642758121576E-2</v>
      </c>
      <c r="J61" s="4">
        <f>'1'!J61</f>
        <v>0.30683412677241079</v>
      </c>
      <c r="K61" s="4">
        <f>'1'!K61</f>
        <v>0.12381576289155399</v>
      </c>
      <c r="L61" s="4">
        <f>'1'!L61</f>
        <v>0.10997856442794976</v>
      </c>
      <c r="M61" s="4">
        <f>'1'!M61</f>
        <v>8.6722190344162106E-2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0.13747320553493719</v>
      </c>
      <c r="S61" s="4">
        <f>'1'!S61</f>
        <v>8.2483923320962327E-2</v>
      </c>
      <c r="T61" s="4">
        <f>'1'!T61</f>
        <v>0.10840273793020264</v>
      </c>
      <c r="U61" s="4">
        <f>'1'!U61</f>
        <v>6.5041642758121576E-2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6.6388230114322502E-2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8.2985287642903124E-2</v>
      </c>
      <c r="I62" s="4">
        <f>'1'!I62</f>
        <v>4.979117258574188E-2</v>
      </c>
      <c r="J62" s="4">
        <f>'1'!J62</f>
        <v>0.26923991457378688</v>
      </c>
      <c r="K62" s="4">
        <f>'1'!K62</f>
        <v>0.10864549447114399</v>
      </c>
      <c r="L62" s="4">
        <f>'1'!L62</f>
        <v>8.4191626317439691E-2</v>
      </c>
      <c r="M62" s="4">
        <f>'1'!M62</f>
        <v>6.6388230114322502E-2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0.10523953289679962</v>
      </c>
      <c r="S62" s="4">
        <f>'1'!S62</f>
        <v>6.3143719738079765E-2</v>
      </c>
      <c r="T62" s="4">
        <f>'1'!T62</f>
        <v>8.2985287642903124E-2</v>
      </c>
      <c r="U62" s="4">
        <f>'1'!U62</f>
        <v>4.979117258574188E-2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4.9491476908295799E-2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6.1864346135369751E-2</v>
      </c>
      <c r="I63" s="4">
        <f>'1'!I63</f>
        <v>3.7118607681221848E-2</v>
      </c>
      <c r="J63" s="4">
        <f>'1'!J63</f>
        <v>0.22443351509759218</v>
      </c>
      <c r="K63" s="4">
        <f>'1'!K63</f>
        <v>9.0564915912541497E-2</v>
      </c>
      <c r="L63" s="4">
        <f>'1'!L63</f>
        <v>6.2763654379490719E-2</v>
      </c>
      <c r="M63" s="4">
        <f>'1'!M63</f>
        <v>4.9491476908295799E-2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7.8454567974363398E-2</v>
      </c>
      <c r="S63" s="4">
        <f>'1'!S63</f>
        <v>4.7072740784618039E-2</v>
      </c>
      <c r="T63" s="4">
        <f>'1'!T63</f>
        <v>6.1864346135369751E-2</v>
      </c>
      <c r="U63" s="4">
        <f>'1'!U63</f>
        <v>3.7118607681221848E-2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3.5006595581458098E-2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4.3758244476822625E-2</v>
      </c>
      <c r="I64" s="4">
        <f>'1'!I64</f>
        <v>2.6254946686093572E-2</v>
      </c>
      <c r="J64" s="4">
        <f>'1'!J64</f>
        <v>0.18563834861325512</v>
      </c>
      <c r="K64" s="4">
        <f>'1'!K64</f>
        <v>7.4910030371319006E-2</v>
      </c>
      <c r="L64" s="4">
        <f>'1'!L64</f>
        <v>4.439434834705764E-2</v>
      </c>
      <c r="M64" s="4">
        <f>'1'!M64</f>
        <v>3.5006595581458098E-2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5.5492935433822048E-2</v>
      </c>
      <c r="S64" s="4">
        <f>'1'!S64</f>
        <v>3.3295761260293232E-2</v>
      </c>
      <c r="T64" s="4">
        <f>'1'!T64</f>
        <v>4.3758244476822625E-2</v>
      </c>
      <c r="U64" s="4">
        <f>'1'!U64</f>
        <v>2.6254946686093572E-2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2.3384886349400599E-2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2.9231107936750749E-2</v>
      </c>
      <c r="I65" s="4">
        <f>'1'!I65</f>
        <v>1.7538664762050449E-2</v>
      </c>
      <c r="J65" s="4">
        <f>'1'!J65</f>
        <v>0.15173672525757481</v>
      </c>
      <c r="K65" s="4">
        <f>'1'!K65</f>
        <v>6.1229820144380498E-2</v>
      </c>
      <c r="L65" s="4">
        <f>'1'!L65</f>
        <v>2.9656034053237742E-2</v>
      </c>
      <c r="M65" s="4">
        <f>'1'!M65</f>
        <v>2.3384886349400599E-2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3.7070042566547175E-2</v>
      </c>
      <c r="S65" s="4">
        <f>'1'!S65</f>
        <v>2.2242025539928306E-2</v>
      </c>
      <c r="T65" s="4">
        <f>'1'!T65</f>
        <v>2.9231107936750749E-2</v>
      </c>
      <c r="U65" s="4">
        <f>'1'!U65</f>
        <v>1.7538664762050449E-2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1.2727170126725499E-2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1.5908962658406873E-2</v>
      </c>
      <c r="I66" s="4">
        <f>'1'!I66</f>
        <v>9.5453775950441241E-3</v>
      </c>
      <c r="J66" s="4">
        <f>'1'!J66</f>
        <v>0.12122154269415526</v>
      </c>
      <c r="K66" s="4">
        <f>'1'!K66</f>
        <v>4.8916129198042897E-2</v>
      </c>
      <c r="L66" s="4">
        <f>'1'!L66</f>
        <v>1.6140227711185604E-2</v>
      </c>
      <c r="M66" s="4">
        <f>'1'!M66</f>
        <v>1.2727170126725499E-2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2.0175284638982004E-2</v>
      </c>
      <c r="S66" s="4">
        <f>'1'!S66</f>
        <v>1.2105170783389203E-2</v>
      </c>
      <c r="T66" s="4">
        <f>'1'!T66</f>
        <v>1.5908962658406873E-2</v>
      </c>
      <c r="U66" s="4">
        <f>'1'!U66</f>
        <v>9.5453775950441241E-3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4.5442520275822398E-3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5.6803150344778E-3</v>
      </c>
      <c r="I67" s="4">
        <f>'1'!I67</f>
        <v>3.4081890206866796E-3</v>
      </c>
      <c r="J67" s="4">
        <f>'1'!J67</f>
        <v>9.9328276175905478E-2</v>
      </c>
      <c r="K67" s="4">
        <f>'1'!K67</f>
        <v>4.0081611588612003E-2</v>
      </c>
      <c r="L67" s="4">
        <f>'1'!L67</f>
        <v>5.762888511105714E-3</v>
      </c>
      <c r="M67" s="4">
        <f>'1'!M67</f>
        <v>4.5442520275822398E-3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7.2036106388821426E-3</v>
      </c>
      <c r="S67" s="4">
        <f>'1'!S67</f>
        <v>4.3221663833292855E-3</v>
      </c>
      <c r="T67" s="4">
        <f>'1'!T67</f>
        <v>5.6803150344778E-3</v>
      </c>
      <c r="U67" s="4">
        <f>'1'!U67</f>
        <v>3.4081890206866796E-3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1.6852714858633501E-3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2.1065893573291878E-3</v>
      </c>
      <c r="I68" s="4">
        <f>'1'!I68</f>
        <v>1.2639536143975126E-3</v>
      </c>
      <c r="J68" s="4">
        <f>'1'!J68</f>
        <v>7.5654118290213707E-2</v>
      </c>
      <c r="K68" s="4">
        <f>'1'!K68</f>
        <v>3.0528456761065002E-2</v>
      </c>
      <c r="L68" s="4">
        <f>'1'!L68</f>
        <v>2.1372123784127403E-3</v>
      </c>
      <c r="M68" s="4">
        <f>'1'!M68</f>
        <v>1.6852714858633501E-3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2.6715154730159252E-3</v>
      </c>
      <c r="S68" s="4">
        <f>'1'!S68</f>
        <v>1.6029092838095553E-3</v>
      </c>
      <c r="T68" s="4">
        <f>'1'!T68</f>
        <v>2.1065893573291878E-3</v>
      </c>
      <c r="U68" s="4">
        <f>'1'!U68</f>
        <v>1.2639536143975126E-3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2.5019730706322802E-3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3.1274663382903503E-3</v>
      </c>
      <c r="I69" s="4">
        <f>'1'!I69</f>
        <v>1.87647980297421E-3</v>
      </c>
      <c r="J69" s="4">
        <f>'1'!J69</f>
        <v>5.4535732801894617E-2</v>
      </c>
      <c r="K69" s="4">
        <f>'1'!K69</f>
        <v>2.2006624337210699E-2</v>
      </c>
      <c r="L69" s="4">
        <f>'1'!L69</f>
        <v>3.1729296210522982E-3</v>
      </c>
      <c r="M69" s="4">
        <f>'1'!M69</f>
        <v>2.5019730706322802E-3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3.9661620263153731E-3</v>
      </c>
      <c r="S69" s="4">
        <f>'1'!S69</f>
        <v>2.3796972157892238E-3</v>
      </c>
      <c r="T69" s="4">
        <f>'1'!T69</f>
        <v>3.1274663382903503E-3</v>
      </c>
      <c r="U69" s="4">
        <f>'1'!U69</f>
        <v>1.87647980297421E-3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4.3801781575244199E-3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5.4752226969055247E-3</v>
      </c>
      <c r="I70" s="4">
        <f>'1'!I70</f>
        <v>3.2851336181433152E-3</v>
      </c>
      <c r="J70" s="4">
        <f>'1'!J70</f>
        <v>3.1113756119904083E-2</v>
      </c>
      <c r="K70" s="4">
        <f>'1'!K70</f>
        <v>1.25552313588153E-2</v>
      </c>
      <c r="L70" s="4">
        <f>'1'!L70</f>
        <v>5.5548147918248027E-3</v>
      </c>
      <c r="M70" s="4">
        <f>'1'!M70</f>
        <v>4.3801781575244199E-3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6.9435184897810032E-3</v>
      </c>
      <c r="S70" s="4">
        <f>'1'!S70</f>
        <v>4.1661110938686022E-3</v>
      </c>
      <c r="T70" s="4">
        <f>'1'!T70</f>
        <v>5.4752226969055247E-3</v>
      </c>
      <c r="U70" s="4">
        <f>'1'!U70</f>
        <v>3.2851336181433152E-3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9.3384525746572893E-3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1.1673065718321612E-2</v>
      </c>
      <c r="I71" s="4">
        <f>'1'!I71</f>
        <v>7.0038394309929666E-3</v>
      </c>
      <c r="J71" s="4">
        <f>'1'!J71</f>
        <v>2.1594709319693157E-2</v>
      </c>
      <c r="K71" s="4">
        <f>'1'!K71</f>
        <v>8.7140418080756104E-3</v>
      </c>
      <c r="L71" s="4">
        <f>'1'!L71</f>
        <v>1.1842754479141645E-2</v>
      </c>
      <c r="M71" s="4">
        <f>'1'!M71</f>
        <v>9.3384525746572893E-3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1.4803443098927057E-2</v>
      </c>
      <c r="S71" s="4">
        <f>'1'!S71</f>
        <v>8.8820658593562335E-3</v>
      </c>
      <c r="T71" s="4">
        <f>'1'!T71</f>
        <v>1.1673065718321612E-2</v>
      </c>
      <c r="U71" s="4">
        <f>'1'!U71</f>
        <v>7.0038394309929666E-3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1.9185807916608798E-2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2.3982259895760999E-2</v>
      </c>
      <c r="I72" s="4">
        <f>'1'!I72</f>
        <v>1.4389355937456598E-2</v>
      </c>
      <c r="J72" s="4">
        <f>'1'!J72</f>
        <v>1.237501691203716E-2</v>
      </c>
      <c r="K72" s="4">
        <f>'1'!K72</f>
        <v>4.9936497477552902E-3</v>
      </c>
      <c r="L72" s="4">
        <f>'1'!L72</f>
        <v>2.433088467536695E-2</v>
      </c>
      <c r="M72" s="4">
        <f>'1'!M72</f>
        <v>1.9185807916608798E-2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3.0413605844208689E-2</v>
      </c>
      <c r="S72" s="4">
        <f>'1'!S72</f>
        <v>1.8248163506525212E-2</v>
      </c>
      <c r="T72" s="4">
        <f>'1'!T72</f>
        <v>2.3982259895760999E-2</v>
      </c>
      <c r="U72" s="4">
        <f>'1'!U72</f>
        <v>1.4389355937456598E-2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3.2182944016911498E-2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4.0228680021139371E-2</v>
      </c>
      <c r="I73" s="4">
        <f>'1'!I73</f>
        <v>2.4137208012683625E-2</v>
      </c>
      <c r="J73" s="4">
        <f>'1'!J73</f>
        <v>5.1398873456683751E-3</v>
      </c>
      <c r="K73" s="4">
        <f>'1'!K73</f>
        <v>2.0740817834536802E-3</v>
      </c>
      <c r="L73" s="4">
        <f>'1'!L73</f>
        <v>4.0813475397687142E-2</v>
      </c>
      <c r="M73" s="4">
        <f>'1'!M73</f>
        <v>3.2182944016911498E-2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5.1016844247108929E-2</v>
      </c>
      <c r="S73" s="4">
        <f>'1'!S73</f>
        <v>3.0610106548265355E-2</v>
      </c>
      <c r="T73" s="4">
        <f>'1'!T73</f>
        <v>4.0228680021139371E-2</v>
      </c>
      <c r="U73" s="4">
        <f>'1'!U73</f>
        <v>2.4137208012683625E-2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4.9341988941998399E-2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6.1677486177497999E-2</v>
      </c>
      <c r="I74" s="4">
        <f>'1'!I74</f>
        <v>3.7006491706498799E-2</v>
      </c>
      <c r="J74" s="4">
        <f>'1'!J74</f>
        <v>1.4536119646018846E-2</v>
      </c>
      <c r="K74" s="4">
        <f>'1'!K74</f>
        <v>5.8657124042453797E-3</v>
      </c>
      <c r="L74" s="4">
        <f>'1'!L74</f>
        <v>6.257407807996003E-2</v>
      </c>
      <c r="M74" s="4">
        <f>'1'!M74</f>
        <v>4.9341988941998399E-2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7.8217597599950034E-2</v>
      </c>
      <c r="S74" s="4">
        <f>'1'!S74</f>
        <v>4.6930558559970026E-2</v>
      </c>
      <c r="T74" s="4">
        <f>'1'!T74</f>
        <v>6.1677486177497999E-2</v>
      </c>
      <c r="U74" s="4">
        <f>'1'!U74</f>
        <v>3.7006491706498799E-2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6.8275549328824806E-2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8.5344436661031003E-2</v>
      </c>
      <c r="I75" s="4">
        <f>'1'!I75</f>
        <v>5.1206661996618608E-2</v>
      </c>
      <c r="J75" s="4">
        <f>'1'!J75</f>
        <v>3.3527060411400487E-2</v>
      </c>
      <c r="K75" s="4">
        <f>'1'!K75</f>
        <v>1.35290640777642E-2</v>
      </c>
      <c r="L75" s="4">
        <f>'1'!L75</f>
        <v>8.6585069760283045E-2</v>
      </c>
      <c r="M75" s="4">
        <f>'1'!M75</f>
        <v>6.8275549328824806E-2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0.1082313372003538</v>
      </c>
      <c r="S75" s="4">
        <f>'1'!S75</f>
        <v>6.4938802320212291E-2</v>
      </c>
      <c r="T75" s="4">
        <f>'1'!T75</f>
        <v>8.5344436661031003E-2</v>
      </c>
      <c r="U75" s="4">
        <f>'1'!U75</f>
        <v>5.1206661996618608E-2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9.1048325619319706E-2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0.11381040702414963</v>
      </c>
      <c r="I76" s="4">
        <f>'1'!I76</f>
        <v>6.8286244214489783E-2</v>
      </c>
      <c r="J76" s="4">
        <f>'1'!J76</f>
        <v>5.2753623282942898E-2</v>
      </c>
      <c r="K76" s="4">
        <f>'1'!K76</f>
        <v>2.12874955624347E-2</v>
      </c>
      <c r="L76" s="4">
        <f>'1'!L76</f>
        <v>0.1154648436051105</v>
      </c>
      <c r="M76" s="4">
        <f>'1'!M76</f>
        <v>9.1048325619319706E-2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0.14433105450638811</v>
      </c>
      <c r="S76" s="4">
        <f>'1'!S76</f>
        <v>8.6598632703832876E-2</v>
      </c>
      <c r="T76" s="4">
        <f>'1'!T76</f>
        <v>0.11381040702414963</v>
      </c>
      <c r="U76" s="4">
        <f>'1'!U76</f>
        <v>6.8286244214489783E-2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0.11502382502066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0.143779781275825</v>
      </c>
      <c r="I77" s="4">
        <f>'1'!I77</f>
        <v>8.6267868765494998E-2</v>
      </c>
      <c r="J77" s="4">
        <f>'1'!J77</f>
        <v>8.4121020566251051E-2</v>
      </c>
      <c r="K77" s="4">
        <f>'1'!K77</f>
        <v>3.3945077903123899E-2</v>
      </c>
      <c r="L77" s="4">
        <f>'1'!L77</f>
        <v>0.14586987598653808</v>
      </c>
      <c r="M77" s="4">
        <f>'1'!M77</f>
        <v>0.11502382502066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0.18233734498317261</v>
      </c>
      <c r="S77" s="4">
        <f>'1'!S77</f>
        <v>0.10940240698990356</v>
      </c>
      <c r="T77" s="4">
        <f>'1'!T77</f>
        <v>0.143779781275825</v>
      </c>
      <c r="U77" s="4">
        <f>'1'!U77</f>
        <v>8.6267868765494998E-2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0.14102156254724499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0.17627695318405623</v>
      </c>
      <c r="I78" s="4">
        <f>'1'!I78</f>
        <v>0.10576617191043375</v>
      </c>
      <c r="J78" s="4">
        <f>'1'!J78</f>
        <v>0.11943951460992877</v>
      </c>
      <c r="K78" s="4">
        <f>'1'!K78</f>
        <v>4.8197033284352903E-2</v>
      </c>
      <c r="L78" s="4">
        <f>'1'!L78</f>
        <v>0.1788394520569945</v>
      </c>
      <c r="M78" s="4">
        <f>'1'!M78</f>
        <v>0.14102156254724499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0.22354931507124312</v>
      </c>
      <c r="S78" s="4">
        <f>'1'!S78</f>
        <v>0.13412958904274588</v>
      </c>
      <c r="T78" s="4">
        <f>'1'!T78</f>
        <v>0.17627695318405623</v>
      </c>
      <c r="U78" s="4">
        <f>'1'!U78</f>
        <v>0.10576617191043375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0.16953686374443599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0.21192107968054499</v>
      </c>
      <c r="I79" s="4">
        <f>'1'!I79</f>
        <v>0.127152647808327</v>
      </c>
      <c r="J79" s="4">
        <f>'1'!J79</f>
        <v>0.16470979459725293</v>
      </c>
      <c r="K79" s="4">
        <f>'1'!K79</f>
        <v>6.6464800015210504E-2</v>
      </c>
      <c r="L79" s="4">
        <f>'1'!L79</f>
        <v>0.21500172929482692</v>
      </c>
      <c r="M79" s="4">
        <f>'1'!M79</f>
        <v>0.16953686374443599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0.26875216161853366</v>
      </c>
      <c r="S79" s="4">
        <f>'1'!S79</f>
        <v>0.16125129697112017</v>
      </c>
      <c r="T79" s="4">
        <f>'1'!T79</f>
        <v>0.21192107968054499</v>
      </c>
      <c r="U79" s="4">
        <f>'1'!U79</f>
        <v>0.127152647808327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0.20028693449010901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0.25035866811263624</v>
      </c>
      <c r="I80" s="4">
        <f>'1'!I80</f>
        <v>0.15021520086758175</v>
      </c>
      <c r="J80" s="4">
        <f>'1'!J80</f>
        <v>0.20821985897858697</v>
      </c>
      <c r="K80" s="4">
        <f>'1'!K80</f>
        <v>8.4022272749758695E-2</v>
      </c>
      <c r="L80" s="4">
        <f>'1'!L80</f>
        <v>0.25399807640328842</v>
      </c>
      <c r="M80" s="4">
        <f>'1'!M80</f>
        <v>0.20028693449010901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0.3174975955041105</v>
      </c>
      <c r="S80" s="4">
        <f>'1'!S80</f>
        <v>0.19049855730246631</v>
      </c>
      <c r="T80" s="4">
        <f>'1'!T80</f>
        <v>0.25035866811263624</v>
      </c>
      <c r="U80" s="4">
        <f>'1'!U80</f>
        <v>0.15021520086758175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0.23212906354959101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0.29016132943698875</v>
      </c>
      <c r="I81" s="4">
        <f>'1'!I81</f>
        <v>0.17409679766219327</v>
      </c>
      <c r="J81" s="4">
        <f>'1'!J81</f>
        <v>0.25497290907020914</v>
      </c>
      <c r="K81" s="4">
        <f>'1'!K81</f>
        <v>0.102888376808956</v>
      </c>
      <c r="L81" s="4">
        <f>'1'!L81</f>
        <v>0.29437934016511952</v>
      </c>
      <c r="M81" s="4">
        <f>'1'!M81</f>
        <v>0.23212906354959101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0.36797417520639941</v>
      </c>
      <c r="S81" s="4">
        <f>'1'!S81</f>
        <v>0.22078450512383963</v>
      </c>
      <c r="T81" s="4">
        <f>'1'!T81</f>
        <v>0.29016132943698875</v>
      </c>
      <c r="U81" s="4">
        <f>'1'!U81</f>
        <v>0.17409679766219327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0.26464555184523297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0.33080693980654119</v>
      </c>
      <c r="I82" s="4">
        <f>'1'!I82</f>
        <v>0.19848416388392473</v>
      </c>
      <c r="J82" s="4">
        <f>'1'!J82</f>
        <v>0.30573257064936876</v>
      </c>
      <c r="K82" s="4">
        <f>'1'!K82</f>
        <v>0.123371255583397</v>
      </c>
      <c r="L82" s="4">
        <f>'1'!L82</f>
        <v>0.33561580673498942</v>
      </c>
      <c r="M82" s="4">
        <f>'1'!M82</f>
        <v>0.26464555184523297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0.41951975841873679</v>
      </c>
      <c r="S82" s="4">
        <f>'1'!S82</f>
        <v>0.25171185505124205</v>
      </c>
      <c r="T82" s="4">
        <f>'1'!T82</f>
        <v>0.33080693980654119</v>
      </c>
      <c r="U82" s="4">
        <f>'1'!U82</f>
        <v>0.19848416388392473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0.29576749812516001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0.36970937265644999</v>
      </c>
      <c r="I83" s="4">
        <f>'1'!I83</f>
        <v>0.22182562359387001</v>
      </c>
      <c r="J83" s="4">
        <f>'1'!J83</f>
        <v>0.3599102708774552</v>
      </c>
      <c r="K83" s="4">
        <f>'1'!K83</f>
        <v>0.145233404217294</v>
      </c>
      <c r="L83" s="4">
        <f>'1'!L83</f>
        <v>0.37508375560121127</v>
      </c>
      <c r="M83" s="4">
        <f>'1'!M83</f>
        <v>0.29576749812516001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0.46885469450151407</v>
      </c>
      <c r="S83" s="4">
        <f>'1'!S83</f>
        <v>0.28131281670090846</v>
      </c>
      <c r="T83" s="4">
        <f>'1'!T83</f>
        <v>0.36970937265644999</v>
      </c>
      <c r="U83" s="4">
        <f>'1'!U83</f>
        <v>0.22182562359387001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0.32814618753198799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0.41018273441498498</v>
      </c>
      <c r="I84" s="4">
        <f>'1'!I84</f>
        <v>0.24610964064899099</v>
      </c>
      <c r="J84" s="4">
        <f>'1'!J84</f>
        <v>0.42449110198351492</v>
      </c>
      <c r="K84" s="4">
        <f>'1'!K84</f>
        <v>0.17129349393312401</v>
      </c>
      <c r="L84" s="4">
        <f>'1'!L84</f>
        <v>0.41614546962030508</v>
      </c>
      <c r="M84" s="4">
        <f>'1'!M84</f>
        <v>0.32814618753198799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0.52018183702538134</v>
      </c>
      <c r="S84" s="4">
        <f>'1'!S84</f>
        <v>0.31210910221522881</v>
      </c>
      <c r="T84" s="4">
        <f>'1'!T84</f>
        <v>0.41018273441498498</v>
      </c>
      <c r="U84" s="4">
        <f>'1'!U84</f>
        <v>0.24610964064899099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0.36226489242555399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0.4528311155319425</v>
      </c>
      <c r="I85" s="4">
        <f>'1'!I85</f>
        <v>0.27169866931916548</v>
      </c>
      <c r="J85" s="4">
        <f>'1'!J85</f>
        <v>0.48368305315916499</v>
      </c>
      <c r="K85" s="4">
        <f>'1'!K85</f>
        <v>0.19517902670923801</v>
      </c>
      <c r="L85" s="4">
        <f>'1'!L85</f>
        <v>0.45941382077061538</v>
      </c>
      <c r="M85" s="4">
        <f>'1'!M85</f>
        <v>0.36226489242555399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0.57426727596326921</v>
      </c>
      <c r="S85" s="4">
        <f>'1'!S85</f>
        <v>0.34456036557796155</v>
      </c>
      <c r="T85" s="4">
        <f>'1'!T85</f>
        <v>0.4528311155319425</v>
      </c>
      <c r="U85" s="4">
        <f>'1'!U85</f>
        <v>0.27169866931916548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0.39742061817736402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0.49677577272170503</v>
      </c>
      <c r="I86" s="4">
        <f>'1'!I86</f>
        <v>0.298065463633023</v>
      </c>
      <c r="J86" s="4">
        <f>'1'!J86</f>
        <v>0.54579543342618386</v>
      </c>
      <c r="K86" s="4">
        <f>'1'!K86</f>
        <v>0.22024303060172401</v>
      </c>
      <c r="L86" s="4">
        <f>'1'!L86</f>
        <v>0.50399729167077167</v>
      </c>
      <c r="M86" s="4">
        <f>'1'!M86</f>
        <v>0.39742061817736402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0.62999661458846457</v>
      </c>
      <c r="S86" s="4">
        <f>'1'!S86</f>
        <v>0.37799796875307878</v>
      </c>
      <c r="T86" s="4">
        <f>'1'!T86</f>
        <v>0.49677577272170503</v>
      </c>
      <c r="U86" s="4">
        <f>'1'!U86</f>
        <v>0.298065463633023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0.43245537788906602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0.54056922236133254</v>
      </c>
      <c r="I87" s="4">
        <f>'1'!I87</f>
        <v>0.3243415334167995</v>
      </c>
      <c r="J87" s="4">
        <f>'1'!J87</f>
        <v>0.6146593984265859</v>
      </c>
      <c r="K87" s="4">
        <f>'1'!K87</f>
        <v>0.24803147920733301</v>
      </c>
      <c r="L87" s="4">
        <f>'1'!L87</f>
        <v>0.54842735695025802</v>
      </c>
      <c r="M87" s="4">
        <f>'1'!M87</f>
        <v>0.43245537788906602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0.68553419618782252</v>
      </c>
      <c r="S87" s="4">
        <f>'1'!S87</f>
        <v>0.41132051771269351</v>
      </c>
      <c r="T87" s="4">
        <f>'1'!T87</f>
        <v>0.54056922236133254</v>
      </c>
      <c r="U87" s="4">
        <f>'1'!U87</f>
        <v>0.3243415334167995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0.46773450033022501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0.58466812541278124</v>
      </c>
      <c r="I88" s="4">
        <f>'1'!I88</f>
        <v>0.35080087524766879</v>
      </c>
      <c r="J88" s="4">
        <f>'1'!J88</f>
        <v>0.680164131253441</v>
      </c>
      <c r="K88" s="4">
        <f>'1'!K88</f>
        <v>0.27446438793648598</v>
      </c>
      <c r="L88" s="4">
        <f>'1'!L88</f>
        <v>0.59316731594989502</v>
      </c>
      <c r="M88" s="4">
        <f>'1'!M88</f>
        <v>0.46773450033022501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0.74145914493736875</v>
      </c>
      <c r="S88" s="4">
        <f>'1'!S88</f>
        <v>0.4448754869624213</v>
      </c>
      <c r="T88" s="4">
        <f>'1'!T88</f>
        <v>0.58466812541278124</v>
      </c>
      <c r="U88" s="4">
        <f>'1'!U88</f>
        <v>0.35080087524766879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0.50406751339649702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0.63008439174562125</v>
      </c>
      <c r="I89" s="4">
        <f>'1'!I89</f>
        <v>0.3780506350473728</v>
      </c>
      <c r="J89" s="4">
        <f>'1'!J89</f>
        <v>0.74636852762067063</v>
      </c>
      <c r="K89" s="4">
        <f>'1'!K89</f>
        <v>0.30117962958580702</v>
      </c>
      <c r="L89" s="4">
        <f>'1'!L89</f>
        <v>0.63924378844802687</v>
      </c>
      <c r="M89" s="4">
        <f>'1'!M89</f>
        <v>0.50406751339649702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0.79905473556003359</v>
      </c>
      <c r="S89" s="4">
        <f>'1'!S89</f>
        <v>0.47943284133602015</v>
      </c>
      <c r="T89" s="4">
        <f>'1'!T89</f>
        <v>0.63008439174562125</v>
      </c>
      <c r="U89" s="4">
        <f>'1'!U89</f>
        <v>0.3780506350473728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0.53896356517455202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0.67370445646818999</v>
      </c>
      <c r="I90" s="4">
        <f>'1'!I90</f>
        <v>0.40422267388091404</v>
      </c>
      <c r="J90" s="4">
        <f>'1'!J90</f>
        <v>0.80696020619733233</v>
      </c>
      <c r="K90" s="4">
        <f>'1'!K90</f>
        <v>0.325629989742172</v>
      </c>
      <c r="L90" s="4">
        <f>'1'!L90</f>
        <v>0.68349794835246758</v>
      </c>
      <c r="M90" s="4">
        <f>'1'!M90</f>
        <v>0.53896356517455202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0.8543724354405845</v>
      </c>
      <c r="S90" s="4">
        <f>'1'!S90</f>
        <v>0.51262346126435065</v>
      </c>
      <c r="T90" s="4">
        <f>'1'!T90</f>
        <v>0.67370445646818999</v>
      </c>
      <c r="U90" s="4">
        <f>'1'!U90</f>
        <v>0.40422267388091404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0.57399149575116704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0.71748936968895882</v>
      </c>
      <c r="I91" s="4">
        <f>'1'!I91</f>
        <v>0.43049362181337525</v>
      </c>
      <c r="J91" s="4">
        <f>'1'!J91</f>
        <v>0.86342052783613699</v>
      </c>
      <c r="K91" s="4">
        <f>'1'!K91</f>
        <v>0.34841323706327698</v>
      </c>
      <c r="L91" s="4">
        <f>'1'!L91</f>
        <v>0.72791935312107225</v>
      </c>
      <c r="M91" s="4">
        <f>'1'!M91</f>
        <v>0.57399149575116704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0.90989919140134035</v>
      </c>
      <c r="S91" s="4">
        <f>'1'!S91</f>
        <v>0.54593951484080416</v>
      </c>
      <c r="T91" s="4">
        <f>'1'!T91</f>
        <v>0.71748936968895882</v>
      </c>
      <c r="U91" s="4">
        <f>'1'!U91</f>
        <v>0.43049362181337525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0.61022474489598799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0.76278093111998502</v>
      </c>
      <c r="I92" s="4">
        <f>'1'!I92</f>
        <v>0.45766855867199097</v>
      </c>
      <c r="J92" s="4">
        <f>'1'!J92</f>
        <v>0.9163147025709979</v>
      </c>
      <c r="K92" s="4">
        <f>'1'!K92</f>
        <v>0.36975744888940698</v>
      </c>
      <c r="L92" s="4">
        <f>'1'!L92</f>
        <v>0.77386930790996089</v>
      </c>
      <c r="M92" s="4">
        <f>'1'!M92</f>
        <v>0.61022474489598799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0.96733663488745114</v>
      </c>
      <c r="S92" s="4">
        <f>'1'!S92</f>
        <v>0.58040198093247064</v>
      </c>
      <c r="T92" s="4">
        <f>'1'!T92</f>
        <v>0.76278093111998502</v>
      </c>
      <c r="U92" s="4">
        <f>'1'!U92</f>
        <v>0.45766855867199097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0.64455192806547101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0.80568991008183877</v>
      </c>
      <c r="I93" s="4">
        <f>'1'!I93</f>
        <v>0.48341394604910326</v>
      </c>
      <c r="J93" s="4">
        <f>'1'!J93</f>
        <v>0.96919425477315346</v>
      </c>
      <c r="K93" s="4">
        <f>'1'!K93</f>
        <v>0.391095760133156</v>
      </c>
      <c r="L93" s="4">
        <f>'1'!L93</f>
        <v>0.81740204515809434</v>
      </c>
      <c r="M93" s="4">
        <f>'1'!M93</f>
        <v>0.64455192806547101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1.021752556447618</v>
      </c>
      <c r="S93" s="4">
        <f>'1'!S93</f>
        <v>0.6130515338685707</v>
      </c>
      <c r="T93" s="4">
        <f>'1'!T93</f>
        <v>0.80568991008183877</v>
      </c>
      <c r="U93" s="4">
        <f>'1'!U93</f>
        <v>0.48341394604910326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0.67900461172768101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0.84875576465960123</v>
      </c>
      <c r="I94" s="4">
        <f>'1'!I94</f>
        <v>0.50925345879576078</v>
      </c>
      <c r="J94" s="4">
        <f>'1'!J94</f>
        <v>1.0243891022088114</v>
      </c>
      <c r="K94" s="4">
        <f>'1'!K94</f>
        <v>0.41336835482402601</v>
      </c>
      <c r="L94" s="4">
        <f>'1'!L94</f>
        <v>0.86109393848808335</v>
      </c>
      <c r="M94" s="4">
        <f>'1'!M94</f>
        <v>0.67900461172768101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1.0763674231101041</v>
      </c>
      <c r="S94" s="4">
        <f>'1'!S94</f>
        <v>0.64582045386606257</v>
      </c>
      <c r="T94" s="4">
        <f>'1'!T94</f>
        <v>0.84875576465960123</v>
      </c>
      <c r="U94" s="4">
        <f>'1'!U94</f>
        <v>0.50925345879576078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0.71224238973387499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0.8903029871673438</v>
      </c>
      <c r="I95" s="4">
        <f>'1'!I95</f>
        <v>0.53418179230040619</v>
      </c>
      <c r="J95" s="4">
        <f>'1'!J95</f>
        <v>1.0856581023974188</v>
      </c>
      <c r="K95" s="4">
        <f>'1'!K95</f>
        <v>0.438092032335889</v>
      </c>
      <c r="L95" s="4">
        <f>'1'!L95</f>
        <v>0.90324512373132104</v>
      </c>
      <c r="M95" s="4">
        <f>'1'!M95</f>
        <v>0.71224238973387499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1.1290564046641514</v>
      </c>
      <c r="S95" s="4">
        <f>'1'!S95</f>
        <v>0.67743384279849073</v>
      </c>
      <c r="T95" s="4">
        <f>'1'!T95</f>
        <v>0.8903029871673438</v>
      </c>
      <c r="U95" s="4">
        <f>'1'!U95</f>
        <v>0.53418179230040619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0.74345488397853299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0.92931860497316621</v>
      </c>
      <c r="I96" s="4">
        <f>'1'!I96</f>
        <v>0.55759116298389977</v>
      </c>
      <c r="J96" s="4">
        <f>'1'!J96</f>
        <v>1.1306540261416633</v>
      </c>
      <c r="K96" s="4">
        <f>'1'!K96</f>
        <v>0.45624908899711297</v>
      </c>
      <c r="L96" s="4">
        <f>'1'!L96</f>
        <v>0.94282790289799379</v>
      </c>
      <c r="M96" s="4">
        <f>'1'!M96</f>
        <v>0.74345488397853299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1.1785348786224923</v>
      </c>
      <c r="S96" s="4">
        <f>'1'!S96</f>
        <v>0.70712092717349528</v>
      </c>
      <c r="T96" s="4">
        <f>'1'!T96</f>
        <v>0.92931860497316621</v>
      </c>
      <c r="U96" s="4">
        <f>'1'!U96</f>
        <v>0.55759116298389977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0.77275107013007105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0.96593883766258881</v>
      </c>
      <c r="I97" s="4">
        <f>'1'!I97</f>
        <v>0.57956330259755329</v>
      </c>
      <c r="J97" s="4">
        <f>'1'!J97</f>
        <v>1.1878143368415792</v>
      </c>
      <c r="K97" s="4">
        <f>'1'!K97</f>
        <v>0.479314800594695</v>
      </c>
      <c r="L97" s="4">
        <f>'1'!L97</f>
        <v>0.97998047576744773</v>
      </c>
      <c r="M97" s="4">
        <f>'1'!M97</f>
        <v>0.77275107013007105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1.2249755947093097</v>
      </c>
      <c r="S97" s="4">
        <f>'1'!S97</f>
        <v>0.73498535682558574</v>
      </c>
      <c r="T97" s="4">
        <f>'1'!T97</f>
        <v>0.96593883766258881</v>
      </c>
      <c r="U97" s="4">
        <f>'1'!U97</f>
        <v>0.57956330259755329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0.80220188134944703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1.0027523516868089</v>
      </c>
      <c r="I98" s="4">
        <f>'1'!I98</f>
        <v>0.6016514110120853</v>
      </c>
      <c r="J98" s="4">
        <f>'1'!J98</f>
        <v>1.2494382939717403</v>
      </c>
      <c r="K98" s="4">
        <f>'1'!K98</f>
        <v>0.50418171271013501</v>
      </c>
      <c r="L98" s="4">
        <f>'1'!L98</f>
        <v>1.0173291396594866</v>
      </c>
      <c r="M98" s="4">
        <f>'1'!M98</f>
        <v>0.80220188134944703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1.2716614245743583</v>
      </c>
      <c r="S98" s="4">
        <f>'1'!S98</f>
        <v>0.76299685474461487</v>
      </c>
      <c r="T98" s="4">
        <f>'1'!T98</f>
        <v>1.0027523516868089</v>
      </c>
      <c r="U98" s="4">
        <f>'1'!U98</f>
        <v>0.6016514110120853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0.82934137024789101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1.0366767128098637</v>
      </c>
      <c r="I99" s="4">
        <f>'1'!I99</f>
        <v>0.62200602768591828</v>
      </c>
      <c r="J99" s="4">
        <f>'1'!J99</f>
        <v>1.3043054219519892</v>
      </c>
      <c r="K99" s="4">
        <f>'1'!K99</f>
        <v>0.52632206385035196</v>
      </c>
      <c r="L99" s="4">
        <f>'1'!L99</f>
        <v>1.0517466516770446</v>
      </c>
      <c r="M99" s="4">
        <f>'1'!M99</f>
        <v>0.82934137024789101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1.3146833145963057</v>
      </c>
      <c r="S99" s="4">
        <f>'1'!S99</f>
        <v>0.78880998875778352</v>
      </c>
      <c r="T99" s="4">
        <f>'1'!T99</f>
        <v>1.0366767128098637</v>
      </c>
      <c r="U99" s="4">
        <f>'1'!U99</f>
        <v>0.62200602768591828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0.854213156323123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1.0677664454039038</v>
      </c>
      <c r="I100" s="4">
        <f>'1'!I100</f>
        <v>0.64065986724234225</v>
      </c>
      <c r="J100" s="4">
        <f>'1'!J100</f>
        <v>1.3612248432027687</v>
      </c>
      <c r="K100" s="4">
        <f>'1'!K100</f>
        <v>0.549290570123249</v>
      </c>
      <c r="L100" s="4">
        <f>'1'!L100</f>
        <v>1.0832883288009461</v>
      </c>
      <c r="M100" s="4">
        <f>'1'!M100</f>
        <v>0.854213156323123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1.3541104110011826</v>
      </c>
      <c r="S100" s="4">
        <f>'1'!S100</f>
        <v>0.81246624660070954</v>
      </c>
      <c r="T100" s="4">
        <f>'1'!T100</f>
        <v>1.0677664454039038</v>
      </c>
      <c r="U100" s="4">
        <f>'1'!U100</f>
        <v>0.64065986724234225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0.87671196573287102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1.0958899571660887</v>
      </c>
      <c r="I101" s="4">
        <f>'1'!I101</f>
        <v>0.65753397429965332</v>
      </c>
      <c r="J101" s="4">
        <f>'1'!J101</f>
        <v>1.4216388460283413</v>
      </c>
      <c r="K101" s="4">
        <f>'1'!K101</f>
        <v>0.57366923336995201</v>
      </c>
      <c r="L101" s="4">
        <f>'1'!L101</f>
        <v>1.1118206658003045</v>
      </c>
      <c r="M101" s="4">
        <f>'1'!M101</f>
        <v>0.87671196573287102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1.3897758322503806</v>
      </c>
      <c r="S101" s="4">
        <f>'1'!S101</f>
        <v>0.83386549935022836</v>
      </c>
      <c r="T101" s="4">
        <f>'1'!T101</f>
        <v>1.0958899571660887</v>
      </c>
      <c r="U101" s="4">
        <f>'1'!U101</f>
        <v>0.65753397429965332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0.89862281182700698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1.1232785147837587</v>
      </c>
      <c r="I102" s="4">
        <f>'1'!I102</f>
        <v>0.67396710887025524</v>
      </c>
      <c r="J102" s="4">
        <f>'1'!J102</f>
        <v>1.4872720912498756</v>
      </c>
      <c r="K102" s="4">
        <f>'1'!K102</f>
        <v>0.60015400028175103</v>
      </c>
      <c r="L102" s="4">
        <f>'1'!L102</f>
        <v>1.1396073647901672</v>
      </c>
      <c r="M102" s="4">
        <f>'1'!M102</f>
        <v>0.89862281182700698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1.4245092059877091</v>
      </c>
      <c r="S102" s="4">
        <f>'1'!S102</f>
        <v>0.85470552359262542</v>
      </c>
      <c r="T102" s="4">
        <f>'1'!T102</f>
        <v>1.1232785147837587</v>
      </c>
      <c r="U102" s="4">
        <f>'1'!U102</f>
        <v>0.67396710887025524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0.91690658644185696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1.1461332330523213</v>
      </c>
      <c r="I103" s="4">
        <f>'1'!I103</f>
        <v>0.68767993983139275</v>
      </c>
      <c r="J103" s="4">
        <f>'1'!J103</f>
        <v>1.5463958672591525</v>
      </c>
      <c r="K103" s="4">
        <f>'1'!K103</f>
        <v>0.62401202255789701</v>
      </c>
      <c r="L103" s="4">
        <f>'1'!L103</f>
        <v>1.1627943170164121</v>
      </c>
      <c r="M103" s="4">
        <f>'1'!M103</f>
        <v>0.91690658644185696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1.4534928962705151</v>
      </c>
      <c r="S103" s="4">
        <f>'1'!S103</f>
        <v>0.87209573776230909</v>
      </c>
      <c r="T103" s="4">
        <f>'1'!T103</f>
        <v>1.1461332330523213</v>
      </c>
      <c r="U103" s="4">
        <f>'1'!U103</f>
        <v>0.68767993983139275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0.93234024010746097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1.1654253001343262</v>
      </c>
      <c r="I104" s="4">
        <f>'1'!I104</f>
        <v>0.69925518008059573</v>
      </c>
      <c r="J104" s="4">
        <f>'1'!J104</f>
        <v>1.5996246268913894</v>
      </c>
      <c r="K104" s="4">
        <f>'1'!K104</f>
        <v>0.64549124832382698</v>
      </c>
      <c r="L104" s="4">
        <f>'1'!L104</f>
        <v>1.1823668285879623</v>
      </c>
      <c r="M104" s="4">
        <f>'1'!M104</f>
        <v>0.93234024010746097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1.4779585357349529</v>
      </c>
      <c r="S104" s="4">
        <f>'1'!S104</f>
        <v>0.8867751214409717</v>
      </c>
      <c r="T104" s="4">
        <f>'1'!T104</f>
        <v>1.1654253001343262</v>
      </c>
      <c r="U104" s="4">
        <f>'1'!U104</f>
        <v>0.69925518008059573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0.94563553383074195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1.1820444172884275</v>
      </c>
      <c r="I105" s="4">
        <f>'1'!I105</f>
        <v>0.70922665037305643</v>
      </c>
      <c r="J105" s="4">
        <f>'1'!J105</f>
        <v>1.6571088051588132</v>
      </c>
      <c r="K105" s="4">
        <f>'1'!K105</f>
        <v>0.66868764913244505</v>
      </c>
      <c r="L105" s="4">
        <f>'1'!L105</f>
        <v>1.199227534152842</v>
      </c>
      <c r="M105" s="4">
        <f>'1'!M105</f>
        <v>0.94563553383074195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1.4990344176910524</v>
      </c>
      <c r="S105" s="4">
        <f>'1'!S105</f>
        <v>0.8994206506146315</v>
      </c>
      <c r="T105" s="4">
        <f>'1'!T105</f>
        <v>1.1820444172884275</v>
      </c>
      <c r="U105" s="4">
        <f>'1'!U105</f>
        <v>0.70922665037305643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0.957551301446952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1.19693912680869</v>
      </c>
      <c r="I106" s="4">
        <f>'1'!I106</f>
        <v>0.71816347608521403</v>
      </c>
      <c r="J106" s="4">
        <f>'1'!J106</f>
        <v>1.7166117002066079</v>
      </c>
      <c r="K106" s="4">
        <f>'1'!K106</f>
        <v>0.69269865606344205</v>
      </c>
      <c r="L106" s="4">
        <f>'1'!L106</f>
        <v>1.2143387647535351</v>
      </c>
      <c r="M106" s="4">
        <f>'1'!M106</f>
        <v>0.957551301446952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1.5179234559419188</v>
      </c>
      <c r="S106" s="4">
        <f>'1'!S106</f>
        <v>0.91075407356515137</v>
      </c>
      <c r="T106" s="4">
        <f>'1'!T106</f>
        <v>1.19693912680869</v>
      </c>
      <c r="U106" s="4">
        <f>'1'!U106</f>
        <v>0.71816347608521403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0.96759602166695602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1.2094950270836951</v>
      </c>
      <c r="I107" s="4">
        <f>'1'!I107</f>
        <v>0.72569701625021699</v>
      </c>
      <c r="J107" s="4">
        <f>'1'!J107</f>
        <v>1.7676552626959385</v>
      </c>
      <c r="K107" s="4">
        <f>'1'!K107</f>
        <v>0.71329609643553904</v>
      </c>
      <c r="L107" s="4">
        <f>'1'!L107</f>
        <v>1.2270771873590107</v>
      </c>
      <c r="M107" s="4">
        <f>'1'!M107</f>
        <v>0.96759602166695602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1.5338464841987633</v>
      </c>
      <c r="S107" s="4">
        <f>'1'!S107</f>
        <v>0.9203078905192581</v>
      </c>
      <c r="T107" s="4">
        <f>'1'!T107</f>
        <v>1.2094950270836951</v>
      </c>
      <c r="U107" s="4">
        <f>'1'!U107</f>
        <v>0.72569701625021699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0.975493669496449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1.2193670868705613</v>
      </c>
      <c r="I108" s="4">
        <f>'1'!I108</f>
        <v>0.73162025212233672</v>
      </c>
      <c r="J108" s="4">
        <f>'1'!J108</f>
        <v>1.8227223913986315</v>
      </c>
      <c r="K108" s="4">
        <f>'1'!K108</f>
        <v>0.73551715320745603</v>
      </c>
      <c r="L108" s="4">
        <f>'1'!L108</f>
        <v>1.2370927550839284</v>
      </c>
      <c r="M108" s="4">
        <f>'1'!M108</f>
        <v>0.975493669496449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1.5463659438549104</v>
      </c>
      <c r="S108" s="4">
        <f>'1'!S108</f>
        <v>0.92781956631294626</v>
      </c>
      <c r="T108" s="4">
        <f>'1'!T108</f>
        <v>1.2193670868705613</v>
      </c>
      <c r="U108" s="4">
        <f>'1'!U108</f>
        <v>0.73162025212233672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0.98137591101570798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1.2267198887696349</v>
      </c>
      <c r="I109" s="4">
        <f>'1'!I109</f>
        <v>0.73603193326178096</v>
      </c>
      <c r="J109" s="4">
        <f>'1'!J109</f>
        <v>1.8762621039851854</v>
      </c>
      <c r="K109" s="4">
        <f>'1'!K109</f>
        <v>0.75712185679316801</v>
      </c>
      <c r="L109" s="4">
        <f>'1'!L109</f>
        <v>1.2445524430293002</v>
      </c>
      <c r="M109" s="4">
        <f>'1'!M109</f>
        <v>0.98137591101570798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1.5556905537866252</v>
      </c>
      <c r="S109" s="4">
        <f>'1'!S109</f>
        <v>0.93341433227197523</v>
      </c>
      <c r="T109" s="4">
        <f>'1'!T109</f>
        <v>1.2267198887696349</v>
      </c>
      <c r="U109" s="4">
        <f>'1'!U109</f>
        <v>0.73603193326178096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0.98619453077692298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1.2327431634711536</v>
      </c>
      <c r="I110" s="4">
        <f>'1'!I110</f>
        <v>0.73964589808269221</v>
      </c>
      <c r="J110" s="4">
        <f>'1'!J110</f>
        <v>1.9227749016558262</v>
      </c>
      <c r="K110" s="4">
        <f>'1'!K110</f>
        <v>0.77589101258555004</v>
      </c>
      <c r="L110" s="4">
        <f>'1'!L110</f>
        <v>1.250663276735869</v>
      </c>
      <c r="M110" s="4">
        <f>'1'!M110</f>
        <v>0.98619453077692298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1.5633290959198363</v>
      </c>
      <c r="S110" s="4">
        <f>'1'!S110</f>
        <v>0.93799745755190167</v>
      </c>
      <c r="T110" s="4">
        <f>'1'!T110</f>
        <v>1.2327431634711536</v>
      </c>
      <c r="U110" s="4">
        <f>'1'!U110</f>
        <v>0.73964589808269221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0.99004489194763801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1.2375561149345475</v>
      </c>
      <c r="I111" s="4">
        <f>'1'!I111</f>
        <v>0.74253366896072848</v>
      </c>
      <c r="J111" s="4">
        <f>'1'!J111</f>
        <v>1.9680571191134613</v>
      </c>
      <c r="K111" s="4">
        <f>'1'!K111</f>
        <v>0.79416359640441903</v>
      </c>
      <c r="L111" s="4">
        <f>'1'!L111</f>
        <v>1.2555461930045175</v>
      </c>
      <c r="M111" s="4">
        <f>'1'!M111</f>
        <v>0.99004489194763801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1.569432741255647</v>
      </c>
      <c r="S111" s="4">
        <f>'1'!S111</f>
        <v>0.94165964475338815</v>
      </c>
      <c r="T111" s="4">
        <f>'1'!T111</f>
        <v>1.2375561149345475</v>
      </c>
      <c r="U111" s="4">
        <f>'1'!U111</f>
        <v>0.74253366896072848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0.99207949494445602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1.2400993686805699</v>
      </c>
      <c r="I112" s="4">
        <f>'1'!I112</f>
        <v>0.74405962120834201</v>
      </c>
      <c r="J112" s="4">
        <f>'1'!J112</f>
        <v>2.0160716607212215</v>
      </c>
      <c r="K112" s="4">
        <f>'1'!K112</f>
        <v>0.813538745973302</v>
      </c>
      <c r="L112" s="4">
        <f>'1'!L112</f>
        <v>1.2581264174647491</v>
      </c>
      <c r="M112" s="4">
        <f>'1'!M112</f>
        <v>0.99207949494445602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1.5726580218309363</v>
      </c>
      <c r="S112" s="4">
        <f>'1'!S112</f>
        <v>0.94359481309856186</v>
      </c>
      <c r="T112" s="4">
        <f>'1'!T112</f>
        <v>1.2400993686805699</v>
      </c>
      <c r="U112" s="4">
        <f>'1'!U112</f>
        <v>0.74405962120834201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0.99389251583120897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1.2423656447890112</v>
      </c>
      <c r="I113" s="4">
        <f>'1'!I113</f>
        <v>0.7454193868734067</v>
      </c>
      <c r="J113" s="4">
        <f>'1'!J113</f>
        <v>2.0639118561553058</v>
      </c>
      <c r="K113" s="4">
        <f>'1'!K113</f>
        <v>0.83284354220591195</v>
      </c>
      <c r="L113" s="4">
        <f>'1'!L113</f>
        <v>1.260425637925068</v>
      </c>
      <c r="M113" s="4">
        <f>'1'!M113</f>
        <v>0.99389251583120897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1.575532047406335</v>
      </c>
      <c r="S113" s="4">
        <f>'1'!S113</f>
        <v>0.94531922844380101</v>
      </c>
      <c r="T113" s="4">
        <f>'1'!T113</f>
        <v>1.2423656447890112</v>
      </c>
      <c r="U113" s="4">
        <f>'1'!U113</f>
        <v>0.7454193868734067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0.99487385612882795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1.243592320161035</v>
      </c>
      <c r="I114" s="4">
        <f>'1'!I114</f>
        <v>0.74615539209662096</v>
      </c>
      <c r="J114" s="4">
        <f>'1'!J114</f>
        <v>2.1028808621669275</v>
      </c>
      <c r="K114" s="4">
        <f>'1'!K114</f>
        <v>0.84856857663806096</v>
      </c>
      <c r="L114" s="4">
        <f>'1'!L114</f>
        <v>1.2616701452042214</v>
      </c>
      <c r="M114" s="4">
        <f>'1'!M114</f>
        <v>0.99487385612882795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1.5770876815052768</v>
      </c>
      <c r="S114" s="4">
        <f>'1'!S114</f>
        <v>0.94625260890316598</v>
      </c>
      <c r="T114" s="4">
        <f>'1'!T114</f>
        <v>1.243592320161035</v>
      </c>
      <c r="U114" s="4">
        <f>'1'!U114</f>
        <v>0.74615539209662096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0.99580042095118404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1.24475052618898</v>
      </c>
      <c r="I115" s="4">
        <f>'1'!I115</f>
        <v>0.746850315713388</v>
      </c>
      <c r="J115" s="4">
        <f>'1'!J115</f>
        <v>2.1474268636521114</v>
      </c>
      <c r="K115" s="4">
        <f>'1'!K115</f>
        <v>0.86654407765443697</v>
      </c>
      <c r="L115" s="4">
        <f>'1'!L115</f>
        <v>1.2628451878156655</v>
      </c>
      <c r="M115" s="4">
        <f>'1'!M115</f>
        <v>0.99580042095118404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1.5785564847695819</v>
      </c>
      <c r="S115" s="4">
        <f>'1'!S115</f>
        <v>0.94713389086174904</v>
      </c>
      <c r="T115" s="4">
        <f>'1'!T115</f>
        <v>1.24475052618898</v>
      </c>
      <c r="U115" s="4">
        <f>'1'!U115</f>
        <v>0.746850315713388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0.99687171742750202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1.2460896467843776</v>
      </c>
      <c r="I116" s="4">
        <f>'1'!I116</f>
        <v>0.74765378807062655</v>
      </c>
      <c r="J116" s="4">
        <f>'1'!J116</f>
        <v>2.1863907744235709</v>
      </c>
      <c r="K116" s="4">
        <f>'1'!K116</f>
        <v>0.88226705602113298</v>
      </c>
      <c r="L116" s="4">
        <f>'1'!L116</f>
        <v>1.2642037749094024</v>
      </c>
      <c r="M116" s="4">
        <f>'1'!M116</f>
        <v>0.99687171742750202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1.580254718636753</v>
      </c>
      <c r="S116" s="4">
        <f>'1'!S116</f>
        <v>0.94815283118205174</v>
      </c>
      <c r="T116" s="4">
        <f>'1'!T116</f>
        <v>1.2460896467843776</v>
      </c>
      <c r="U116" s="4">
        <f>'1'!U116</f>
        <v>0.74765378807062655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0.997250439412527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1.2465630492656588</v>
      </c>
      <c r="I117" s="4">
        <f>'1'!I117</f>
        <v>0.74793782955939525</v>
      </c>
      <c r="J117" s="4">
        <f>'1'!J117</f>
        <v>2.2179181980739848</v>
      </c>
      <c r="K117" s="4">
        <f>'1'!K117</f>
        <v>0.89498921327379299</v>
      </c>
      <c r="L117" s="4">
        <f>'1'!L117</f>
        <v>1.2646840591372921</v>
      </c>
      <c r="M117" s="4">
        <f>'1'!M117</f>
        <v>0.997250439412527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1.5808550739216152</v>
      </c>
      <c r="S117" s="4">
        <f>'1'!S117</f>
        <v>0.94851304435296901</v>
      </c>
      <c r="T117" s="4">
        <f>'1'!T117</f>
        <v>1.2465630492656588</v>
      </c>
      <c r="U117" s="4">
        <f>'1'!U117</f>
        <v>0.74793782955939525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0.99758275819295195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1.2469784477411898</v>
      </c>
      <c r="I118" s="4">
        <f>'1'!I118</f>
        <v>0.74818706864471396</v>
      </c>
      <c r="J118" s="4">
        <f>'1'!J118</f>
        <v>2.2529259330321274</v>
      </c>
      <c r="K118" s="4">
        <f>'1'!K118</f>
        <v>0.90911576906646996</v>
      </c>
      <c r="L118" s="4">
        <f>'1'!L118</f>
        <v>1.2651054961680974</v>
      </c>
      <c r="M118" s="4">
        <f>'1'!M118</f>
        <v>0.99758275819295195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1.5813818702101217</v>
      </c>
      <c r="S118" s="4">
        <f>'1'!S118</f>
        <v>0.94882912212607307</v>
      </c>
      <c r="T118" s="4">
        <f>'1'!T118</f>
        <v>1.2469784477411898</v>
      </c>
      <c r="U118" s="4">
        <f>'1'!U118</f>
        <v>0.74818706864471396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0.99804077829196902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1.2475509728649612</v>
      </c>
      <c r="I119" s="4">
        <f>'1'!I119</f>
        <v>0.74853058371897674</v>
      </c>
      <c r="J119" s="4">
        <f>'1'!J119</f>
        <v>2.2810089529880231</v>
      </c>
      <c r="K119" s="4">
        <f>'1'!K119</f>
        <v>0.92044801745980798</v>
      </c>
      <c r="L119" s="4">
        <f>'1'!L119</f>
        <v>1.2656863439622912</v>
      </c>
      <c r="M119" s="4">
        <f>'1'!M119</f>
        <v>0.99804077829196902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1.582107929952864</v>
      </c>
      <c r="S119" s="4">
        <f>'1'!S119</f>
        <v>0.94926475797171839</v>
      </c>
      <c r="T119" s="4">
        <f>'1'!T119</f>
        <v>1.2475509728649612</v>
      </c>
      <c r="U119" s="4">
        <f>'1'!U119</f>
        <v>0.74853058371897674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0.99802326204774106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1.2475290775596763</v>
      </c>
      <c r="I120" s="4">
        <f>'1'!I120</f>
        <v>0.74851744653580576</v>
      </c>
      <c r="J120" s="4">
        <f>'1'!J120</f>
        <v>2.3086664219922448</v>
      </c>
      <c r="K120" s="4">
        <f>'1'!K120</f>
        <v>0.93160854468156395</v>
      </c>
      <c r="L120" s="4">
        <f>'1'!L120</f>
        <v>1.2656641303698217</v>
      </c>
      <c r="M120" s="4">
        <f>'1'!M120</f>
        <v>0.99802326204774106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1.5820801629622772</v>
      </c>
      <c r="S120" s="4">
        <f>'1'!S120</f>
        <v>0.9492480977773663</v>
      </c>
      <c r="T120" s="4">
        <f>'1'!T120</f>
        <v>1.2475290775596763</v>
      </c>
      <c r="U120" s="4">
        <f>'1'!U120</f>
        <v>0.74851744653580576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0.99750135961227104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1.2468766995153389</v>
      </c>
      <c r="I121" s="4">
        <f>'1'!I121</f>
        <v>0.74812601970920323</v>
      </c>
      <c r="J121" s="4">
        <f>'1'!J121</f>
        <v>2.3324760027005422</v>
      </c>
      <c r="K121" s="4">
        <f>'1'!K121</f>
        <v>0.94121634623394002</v>
      </c>
      <c r="L121" s="4">
        <f>'1'!L121</f>
        <v>1.265002268850911</v>
      </c>
      <c r="M121" s="4">
        <f>'1'!M121</f>
        <v>0.99750135961227104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1.5812528360636389</v>
      </c>
      <c r="S121" s="4">
        <f>'1'!S121</f>
        <v>0.94875170163818323</v>
      </c>
      <c r="T121" s="4">
        <f>'1'!T121</f>
        <v>1.2468766995153389</v>
      </c>
      <c r="U121" s="4">
        <f>'1'!U121</f>
        <v>0.74812601970920323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0.99813132651274405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1.24766415814093</v>
      </c>
      <c r="I122" s="4">
        <f>'1'!I122</f>
        <v>0.7485984948845581</v>
      </c>
      <c r="J122" s="4">
        <f>'1'!J122</f>
        <v>2.3560446296715565</v>
      </c>
      <c r="K122" s="4">
        <f>'1'!K122</f>
        <v>0.95072691651964703</v>
      </c>
      <c r="L122" s="4">
        <f>'1'!L122</f>
        <v>1.2658011745874498</v>
      </c>
      <c r="M122" s="4">
        <f>'1'!M122</f>
        <v>0.99813132651274405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1.5822514682343123</v>
      </c>
      <c r="S122" s="4">
        <f>'1'!S122</f>
        <v>0.94935088094058728</v>
      </c>
      <c r="T122" s="4">
        <f>'1'!T122</f>
        <v>1.24766415814093</v>
      </c>
      <c r="U122" s="4">
        <f>'1'!U122</f>
        <v>0.7485984948845581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0.99858454588038303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1.2482306823504787</v>
      </c>
      <c r="I123" s="4">
        <f>'1'!I123</f>
        <v>0.74893840941028733</v>
      </c>
      <c r="J123" s="4">
        <f>'1'!J123</f>
        <v>2.3804299324015359</v>
      </c>
      <c r="K123" s="4">
        <f>'1'!K123</f>
        <v>0.96056703728005199</v>
      </c>
      <c r="L123" s="4">
        <f>'1'!L123</f>
        <v>1.2663759342334651</v>
      </c>
      <c r="M123" s="4">
        <f>'1'!M123</f>
        <v>0.99858454588038303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1.5829699177918313</v>
      </c>
      <c r="S123" s="4">
        <f>'1'!S123</f>
        <v>0.94978195067509885</v>
      </c>
      <c r="T123" s="4">
        <f>'1'!T123</f>
        <v>1.2482306823504787</v>
      </c>
      <c r="U123" s="4">
        <f>'1'!U123</f>
        <v>0.74893840941028733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0.99846549328888401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1.2480818666111051</v>
      </c>
      <c r="I124" s="4">
        <f>'1'!I124</f>
        <v>0.74884911996666303</v>
      </c>
      <c r="J124" s="4">
        <f>'1'!J124</f>
        <v>2.3969907674571997</v>
      </c>
      <c r="K124" s="4">
        <f>'1'!K124</f>
        <v>0.96724977641375698</v>
      </c>
      <c r="L124" s="4">
        <f>'1'!L124</f>
        <v>1.2662249551927773</v>
      </c>
      <c r="M124" s="4">
        <f>'1'!M124</f>
        <v>0.99846549328888401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1.5827811939909717</v>
      </c>
      <c r="S124" s="4">
        <f>'1'!S124</f>
        <v>0.94966871639458295</v>
      </c>
      <c r="T124" s="4">
        <f>'1'!T124</f>
        <v>1.2480818666111051</v>
      </c>
      <c r="U124" s="4">
        <f>'1'!U124</f>
        <v>0.74884911996666303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0.99848853864860199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1.2481106733107525</v>
      </c>
      <c r="I125" s="4">
        <f>'1'!I125</f>
        <v>0.74886640398645143</v>
      </c>
      <c r="J125" s="4">
        <f>'1'!J125</f>
        <v>2.4153369861522913</v>
      </c>
      <c r="K125" s="4">
        <f>'1'!K125</f>
        <v>0.97465296551727199</v>
      </c>
      <c r="L125" s="4">
        <f>'1'!L125</f>
        <v>1.2662541806490124</v>
      </c>
      <c r="M125" s="4">
        <f>'1'!M125</f>
        <v>0.99848853864860199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1.5828177258112655</v>
      </c>
      <c r="S125" s="4">
        <f>'1'!S125</f>
        <v>0.94969063548675936</v>
      </c>
      <c r="T125" s="4">
        <f>'1'!T125</f>
        <v>1.2481106733107525</v>
      </c>
      <c r="U125" s="4">
        <f>'1'!U125</f>
        <v>0.74886640398645143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0.99849429998853201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1.248117874985665</v>
      </c>
      <c r="I126" s="4">
        <f>'1'!I126</f>
        <v>0.74887072499139906</v>
      </c>
      <c r="J126" s="4">
        <f>'1'!J126</f>
        <v>2.4339346809365132</v>
      </c>
      <c r="K126" s="4">
        <f>'1'!K126</f>
        <v>0.98215763193738204</v>
      </c>
      <c r="L126" s="4">
        <f>'1'!L126</f>
        <v>1.2662614870130717</v>
      </c>
      <c r="M126" s="4">
        <f>'1'!M126</f>
        <v>0.99849429998853201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1.5828268587663397</v>
      </c>
      <c r="S126" s="4">
        <f>'1'!S126</f>
        <v>0.9496961152598038</v>
      </c>
      <c r="T126" s="4">
        <f>'1'!T126</f>
        <v>1.248117874985665</v>
      </c>
      <c r="U126" s="4">
        <f>'1'!U126</f>
        <v>0.74887072499139906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0.99860663818945905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1.2482582977368237</v>
      </c>
      <c r="I127" s="4">
        <f>'1'!I127</f>
        <v>0.74895497864209426</v>
      </c>
      <c r="J127" s="4">
        <f>'1'!J127</f>
        <v>2.445774801017484</v>
      </c>
      <c r="K127" s="4">
        <f>'1'!K127</f>
        <v>0.98693543653158999</v>
      </c>
      <c r="L127" s="4">
        <f>'1'!L127</f>
        <v>1.266403951058541</v>
      </c>
      <c r="M127" s="4">
        <f>'1'!M127</f>
        <v>0.99860663818945905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1.5830049388231762</v>
      </c>
      <c r="S127" s="4">
        <f>'1'!S127</f>
        <v>0.94980296329390579</v>
      </c>
      <c r="T127" s="4">
        <f>'1'!T127</f>
        <v>1.2482582977368237</v>
      </c>
      <c r="U127" s="4">
        <f>'1'!U127</f>
        <v>0.74895497864209426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0.99892516953145305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1.2486564619143163</v>
      </c>
      <c r="I128" s="4">
        <f>'1'!I128</f>
        <v>0.74919387714858976</v>
      </c>
      <c r="J128" s="4">
        <f>'1'!J128</f>
        <v>2.4514045475817192</v>
      </c>
      <c r="K128" s="4">
        <f>'1'!K128</f>
        <v>0.98920718958940401</v>
      </c>
      <c r="L128" s="4">
        <f>'1'!L128</f>
        <v>1.2668079032601491</v>
      </c>
      <c r="M128" s="4">
        <f>'1'!M128</f>
        <v>0.99892516953145305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1.5835098790751865</v>
      </c>
      <c r="S128" s="4">
        <f>'1'!S128</f>
        <v>0.9501059274451118</v>
      </c>
      <c r="T128" s="4">
        <f>'1'!T128</f>
        <v>1.2486564619143163</v>
      </c>
      <c r="U128" s="4">
        <f>'1'!U128</f>
        <v>0.74919387714858976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0.99918963214352696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1.2489870401794088</v>
      </c>
      <c r="I129" s="4">
        <f>'1'!I129</f>
        <v>0.74939222410764517</v>
      </c>
      <c r="J129" s="4">
        <f>'1'!J129</f>
        <v>2.4599442196614763</v>
      </c>
      <c r="K129" s="4">
        <f>'1'!K129</f>
        <v>0.99265317529028096</v>
      </c>
      <c r="L129" s="4">
        <f>'1'!L129</f>
        <v>1.2671432870679766</v>
      </c>
      <c r="M129" s="4">
        <f>'1'!M129</f>
        <v>0.99918963214352696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1.5839291088349707</v>
      </c>
      <c r="S129" s="4">
        <f>'1'!S129</f>
        <v>0.95035746530098253</v>
      </c>
      <c r="T129" s="4">
        <f>'1'!T129</f>
        <v>1.2489870401794088</v>
      </c>
      <c r="U129" s="4">
        <f>'1'!U129</f>
        <v>0.74939222410764517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0.99927159034882396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1.2490894879360299</v>
      </c>
      <c r="I130" s="4">
        <f>'1'!I130</f>
        <v>0.749453692761618</v>
      </c>
      <c r="J130" s="4">
        <f>'1'!J130</f>
        <v>2.4690944512276745</v>
      </c>
      <c r="K130" s="4">
        <f>'1'!K130</f>
        <v>0.99634553804640802</v>
      </c>
      <c r="L130" s="4">
        <f>'1'!L130</f>
        <v>1.2672472240848562</v>
      </c>
      <c r="M130" s="4">
        <f>'1'!M130</f>
        <v>0.99927159034882396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1.5840590301060704</v>
      </c>
      <c r="S130" s="4">
        <f>'1'!S130</f>
        <v>0.95043541806364218</v>
      </c>
      <c r="T130" s="4">
        <f>'1'!T130</f>
        <v>1.2490894879360299</v>
      </c>
      <c r="U130" s="4">
        <f>'1'!U130</f>
        <v>0.749453692761618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0.99851579483853004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1.2481447435481625</v>
      </c>
      <c r="I131" s="4">
        <f>'1'!I131</f>
        <v>0.74888684612889755</v>
      </c>
      <c r="J131" s="4">
        <f>'1'!J131</f>
        <v>2.4773839995976901</v>
      </c>
      <c r="K131" s="4">
        <f>'1'!K131</f>
        <v>0.99969059215188305</v>
      </c>
      <c r="L131" s="4">
        <f>'1'!L131</f>
        <v>1.2662887461578882</v>
      </c>
      <c r="M131" s="4">
        <f>'1'!M131</f>
        <v>0.99851579483853004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1.5828609326973604</v>
      </c>
      <c r="S131" s="4">
        <f>'1'!S131</f>
        <v>0.94971655961841617</v>
      </c>
      <c r="T131" s="4">
        <f>'1'!T131</f>
        <v>1.2481447435481625</v>
      </c>
      <c r="U131" s="4">
        <f>'1'!U131</f>
        <v>0.74888684612889755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0.99858032679740305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1.2482254084967539</v>
      </c>
      <c r="I132" s="4">
        <f>'1'!I132</f>
        <v>0.74893524509805232</v>
      </c>
      <c r="J132" s="4">
        <f>'1'!J132</f>
        <v>2.4781507588913079</v>
      </c>
      <c r="K132" s="4">
        <f>'1'!K132</f>
        <v>1</v>
      </c>
      <c r="L132" s="4">
        <f>'1'!L132</f>
        <v>1.2663705837149011</v>
      </c>
      <c r="M132" s="4">
        <f>'1'!M132</f>
        <v>0.99858032679740305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1.5829632296436262</v>
      </c>
      <c r="S132" s="4">
        <f>'1'!S132</f>
        <v>0.94977793778617581</v>
      </c>
      <c r="T132" s="4">
        <f>'1'!T132</f>
        <v>1.2482254084967539</v>
      </c>
      <c r="U132" s="4">
        <f>'1'!U132</f>
        <v>0.74893524509805232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0.99889218742964203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1.2486152342870525</v>
      </c>
      <c r="I133" s="4">
        <f>'1'!I133</f>
        <v>0.7491691405722315</v>
      </c>
      <c r="J133" s="4">
        <f>'1'!J133</f>
        <v>2.474074799640738</v>
      </c>
      <c r="K133" s="4">
        <f>'1'!K133</f>
        <v>0.99835524161072697</v>
      </c>
      <c r="L133" s="4">
        <f>'1'!L133</f>
        <v>1.2667660763160349</v>
      </c>
      <c r="M133" s="4">
        <f>'1'!M133</f>
        <v>0.99889218742964203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1.5834575953950436</v>
      </c>
      <c r="S133" s="4">
        <f>'1'!S133</f>
        <v>0.95007455723702616</v>
      </c>
      <c r="T133" s="4">
        <f>'1'!T133</f>
        <v>1.2486152342870525</v>
      </c>
      <c r="U133" s="4">
        <f>'1'!U133</f>
        <v>0.7491691405722315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0.998832850467961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1.2485410630849512</v>
      </c>
      <c r="I134" s="4">
        <f>'1'!I134</f>
        <v>0.74912463785097072</v>
      </c>
      <c r="J134" s="4">
        <f>'1'!J134</f>
        <v>2.4589082608431374</v>
      </c>
      <c r="K134" s="4">
        <f>'1'!K134</f>
        <v>0.99223513824607701</v>
      </c>
      <c r="L134" s="4">
        <f>'1'!L134</f>
        <v>1.2666908269036607</v>
      </c>
      <c r="M134" s="4">
        <f>'1'!M134</f>
        <v>0.998832850467961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1.5833635336295759</v>
      </c>
      <c r="S134" s="4">
        <f>'1'!S134</f>
        <v>0.95001812017774556</v>
      </c>
      <c r="T134" s="4">
        <f>'1'!T134</f>
        <v>1.2485410630849512</v>
      </c>
      <c r="U134" s="4">
        <f>'1'!U134</f>
        <v>0.74912463785097072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0.99872824176463204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1.24841030220579</v>
      </c>
      <c r="I135" s="4">
        <f>'1'!I135</f>
        <v>0.749046181323474</v>
      </c>
      <c r="J135" s="4">
        <f>'1'!J135</f>
        <v>2.4481597735436966</v>
      </c>
      <c r="K135" s="4">
        <f>'1'!K135</f>
        <v>0.987897836626764</v>
      </c>
      <c r="L135" s="4">
        <f>'1'!L135</f>
        <v>1.2665581651826741</v>
      </c>
      <c r="M135" s="4">
        <f>'1'!M135</f>
        <v>0.99872824176463204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1.5831977064783427</v>
      </c>
      <c r="S135" s="4">
        <f>'1'!S135</f>
        <v>0.94991862388700554</v>
      </c>
      <c r="T135" s="4">
        <f>'1'!T135</f>
        <v>1.24841030220579</v>
      </c>
      <c r="U135" s="4">
        <f>'1'!U135</f>
        <v>0.749046181323474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0.99910871509726595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1.2488858938715826</v>
      </c>
      <c r="I136" s="4">
        <f>'1'!I136</f>
        <v>0.74933153632294947</v>
      </c>
      <c r="J136" s="4">
        <f>'1'!J136</f>
        <v>2.4350276293277382</v>
      </c>
      <c r="K136" s="4">
        <f>'1'!K136</f>
        <v>0.98259866579591704</v>
      </c>
      <c r="L136" s="4">
        <f>'1'!L136</f>
        <v>1.2670406704187636</v>
      </c>
      <c r="M136" s="4">
        <f>'1'!M136</f>
        <v>0.99910871509726595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1.5838008380234545</v>
      </c>
      <c r="S136" s="4">
        <f>'1'!S136</f>
        <v>0.95028050281407261</v>
      </c>
      <c r="T136" s="4">
        <f>'1'!T136</f>
        <v>1.2488858938715826</v>
      </c>
      <c r="U136" s="4">
        <f>'1'!U136</f>
        <v>0.74933153632294947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0.99921439513194299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1.2490179939149288</v>
      </c>
      <c r="I137" s="4">
        <f>'1'!I137</f>
        <v>0.74941079634895724</v>
      </c>
      <c r="J137" s="4">
        <f>'1'!J137</f>
        <v>2.4183375496075645</v>
      </c>
      <c r="K137" s="4">
        <f>'1'!K137</f>
        <v>0.97586377298913696</v>
      </c>
      <c r="L137" s="4">
        <f>'1'!L137</f>
        <v>1.2671746907710673</v>
      </c>
      <c r="M137" s="4">
        <f>'1'!M137</f>
        <v>0.99921439513194299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1.5839683634638342</v>
      </c>
      <c r="S137" s="4">
        <f>'1'!S137</f>
        <v>0.95038101807830044</v>
      </c>
      <c r="T137" s="4">
        <f>'1'!T137</f>
        <v>1.2490179939149288</v>
      </c>
      <c r="U137" s="4">
        <f>'1'!U137</f>
        <v>0.74941079634895724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0.99968440660439395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1.2496055082554924</v>
      </c>
      <c r="I138" s="4">
        <f>'1'!I138</f>
        <v>0.74976330495329546</v>
      </c>
      <c r="J138" s="4">
        <f>'1'!J138</f>
        <v>2.3900986068174332</v>
      </c>
      <c r="K138" s="4">
        <f>'1'!K138</f>
        <v>0.96446860556890901</v>
      </c>
      <c r="L138" s="4">
        <f>'1'!L138</f>
        <v>1.2677707456769649</v>
      </c>
      <c r="M138" s="4">
        <f>'1'!M138</f>
        <v>0.99968440660439395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1.5847134320962062</v>
      </c>
      <c r="S138" s="4">
        <f>'1'!S138</f>
        <v>0.95082805925772362</v>
      </c>
      <c r="T138" s="4">
        <f>'1'!T138</f>
        <v>1.2496055082554924</v>
      </c>
      <c r="U138" s="4">
        <f>'1'!U138</f>
        <v>0.74976330495329546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0.99944809247163302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1.2493101155895412</v>
      </c>
      <c r="I139" s="4">
        <f>'1'!I139</f>
        <v>0.74958606935372474</v>
      </c>
      <c r="J139" s="4">
        <f>'1'!J139</f>
        <v>2.365539561218398</v>
      </c>
      <c r="K139" s="4">
        <f>'1'!K139</f>
        <v>0.95455837492175399</v>
      </c>
      <c r="L139" s="4">
        <f>'1'!L139</f>
        <v>1.2674710589535099</v>
      </c>
      <c r="M139" s="4">
        <f>'1'!M139</f>
        <v>0.99944809247163302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1.5843388236918874</v>
      </c>
      <c r="S139" s="4">
        <f>'1'!S139</f>
        <v>0.95060329421513234</v>
      </c>
      <c r="T139" s="4">
        <f>'1'!T139</f>
        <v>1.2493101155895412</v>
      </c>
      <c r="U139" s="4">
        <f>'1'!U139</f>
        <v>0.74958606935372474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0.99915665650503405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1.2489458206312927</v>
      </c>
      <c r="I140" s="4">
        <f>'1'!I140</f>
        <v>0.74936749237877553</v>
      </c>
      <c r="J140" s="4">
        <f>'1'!J140</f>
        <v>2.3475712017003634</v>
      </c>
      <c r="K140" s="4">
        <f>'1'!K140</f>
        <v>0.947307662085351</v>
      </c>
      <c r="L140" s="4">
        <f>'1'!L140</f>
        <v>1.2671014683204547</v>
      </c>
      <c r="M140" s="4">
        <f>'1'!M140</f>
        <v>0.99915665650503405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1.5838768354005683</v>
      </c>
      <c r="S140" s="4">
        <f>'1'!S140</f>
        <v>0.950326101240341</v>
      </c>
      <c r="T140" s="4">
        <f>'1'!T140</f>
        <v>1.2489458206312927</v>
      </c>
      <c r="U140" s="4">
        <f>'1'!U140</f>
        <v>0.74936749237877553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0.99902042730427199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1.2487755341303399</v>
      </c>
      <c r="I141" s="4">
        <f>'1'!I141</f>
        <v>0.74926532047820404</v>
      </c>
      <c r="J141" s="4">
        <f>'1'!J141</f>
        <v>2.3265736380050699</v>
      </c>
      <c r="K141" s="4">
        <f>'1'!K141</f>
        <v>0.93883458448102997</v>
      </c>
      <c r="L141" s="4">
        <f>'1'!L141</f>
        <v>1.2669287064025012</v>
      </c>
      <c r="M141" s="4">
        <f>'1'!M141</f>
        <v>0.99902042730427199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1.5836608830031265</v>
      </c>
      <c r="S141" s="4">
        <f>'1'!S141</f>
        <v>0.95019652980187597</v>
      </c>
      <c r="T141" s="4">
        <f>'1'!T141</f>
        <v>1.2487755341303399</v>
      </c>
      <c r="U141" s="4">
        <f>'1'!U141</f>
        <v>0.74926532047820404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0.99908142531774902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1.2488517816471862</v>
      </c>
      <c r="I142" s="4">
        <f>'1'!I142</f>
        <v>0.74931106898831179</v>
      </c>
      <c r="J142" s="4">
        <f>'1'!J142</f>
        <v>2.3005121502273438</v>
      </c>
      <c r="K142" s="4">
        <f>'1'!K142</f>
        <v>0.92831807829825597</v>
      </c>
      <c r="L142" s="4">
        <f>'1'!L142</f>
        <v>1.2670060623125461</v>
      </c>
      <c r="M142" s="4">
        <f>'1'!M142</f>
        <v>0.99908142531774902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1.5837575778906827</v>
      </c>
      <c r="S142" s="4">
        <f>'1'!S142</f>
        <v>0.95025454673440957</v>
      </c>
      <c r="T142" s="4">
        <f>'1'!T142</f>
        <v>1.2488517816471862</v>
      </c>
      <c r="U142" s="4">
        <f>'1'!U142</f>
        <v>0.74931106898831179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0.99969341095691999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1.2496167636961499</v>
      </c>
      <c r="I143" s="4">
        <f>'1'!I143</f>
        <v>0.74977005821769005</v>
      </c>
      <c r="J143" s="4">
        <f>'1'!J143</f>
        <v>2.272268793271579</v>
      </c>
      <c r="K143" s="4">
        <f>'1'!K143</f>
        <v>0.91692112964433303</v>
      </c>
      <c r="L143" s="4">
        <f>'1'!L143</f>
        <v>1.2677821647354606</v>
      </c>
      <c r="M143" s="4">
        <f>'1'!M143</f>
        <v>0.99969341095691999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1.5847277059193257</v>
      </c>
      <c r="S143" s="4">
        <f>'1'!S143</f>
        <v>0.95083662355159548</v>
      </c>
      <c r="T143" s="4">
        <f>'1'!T143</f>
        <v>1.2496167636961499</v>
      </c>
      <c r="U143" s="4">
        <f>'1'!U143</f>
        <v>0.74977005821769005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0.99935000739533797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1.2491875092441724</v>
      </c>
      <c r="I144" s="4">
        <f>'1'!I144</f>
        <v>0.7495125055465035</v>
      </c>
      <c r="J144" s="4">
        <f>'1'!J144</f>
        <v>2.2494429855356266</v>
      </c>
      <c r="K144" s="4">
        <f>'1'!K144</f>
        <v>0.90771030675389497</v>
      </c>
      <c r="L144" s="4">
        <f>'1'!L144</f>
        <v>1.26734667030696</v>
      </c>
      <c r="M144" s="4">
        <f>'1'!M144</f>
        <v>0.99935000739533797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1.5841833378837</v>
      </c>
      <c r="S144" s="4">
        <f>'1'!S144</f>
        <v>0.95051000273022002</v>
      </c>
      <c r="T144" s="4">
        <f>'1'!T144</f>
        <v>1.2491875092441724</v>
      </c>
      <c r="U144" s="4">
        <f>'1'!U144</f>
        <v>0.7495125055465035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0.999602130953538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1.2495026636919224</v>
      </c>
      <c r="I145" s="4">
        <f>'1'!I145</f>
        <v>0.74970159821515348</v>
      </c>
      <c r="J145" s="4">
        <f>'1'!J145</f>
        <v>2.2283223307819413</v>
      </c>
      <c r="K145" s="4">
        <f>'1'!K145</f>
        <v>0.89918755862087396</v>
      </c>
      <c r="L145" s="4">
        <f>'1'!L145</f>
        <v>1.2676664060848419</v>
      </c>
      <c r="M145" s="4">
        <f>'1'!M145</f>
        <v>0.999602130953538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1.5845830076060525</v>
      </c>
      <c r="S145" s="4">
        <f>'1'!S145</f>
        <v>0.95074980456363145</v>
      </c>
      <c r="T145" s="4">
        <f>'1'!T145</f>
        <v>1.2495026636919224</v>
      </c>
      <c r="U145" s="4">
        <f>'1'!U145</f>
        <v>0.74970159821515348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0.99983942991814501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1.2497992873976813</v>
      </c>
      <c r="I146" s="4">
        <f>'1'!I146</f>
        <v>0.7498795724386087</v>
      </c>
      <c r="J146" s="4">
        <f>'1'!J146</f>
        <v>2.2075305293634555</v>
      </c>
      <c r="K146" s="4">
        <f>'1'!K146</f>
        <v>0.890797511589277</v>
      </c>
      <c r="L146" s="4">
        <f>'1'!L146</f>
        <v>1.2679673417434565</v>
      </c>
      <c r="M146" s="4">
        <f>'1'!M146</f>
        <v>0.99983942991814501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1.5849591771793206</v>
      </c>
      <c r="S146" s="4">
        <f>'1'!S146</f>
        <v>0.95097550630759242</v>
      </c>
      <c r="T146" s="4">
        <f>'1'!T146</f>
        <v>1.2497992873976813</v>
      </c>
      <c r="U146" s="4">
        <f>'1'!U146</f>
        <v>0.7498795724386087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0.99933898447881098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1.2491737305985138</v>
      </c>
      <c r="I147" s="4">
        <f>'1'!I147</f>
        <v>0.74950423835910818</v>
      </c>
      <c r="J147" s="4">
        <f>'1'!J147</f>
        <v>2.1819881697246801</v>
      </c>
      <c r="K147" s="4">
        <f>'1'!K147</f>
        <v>0.88049048747174397</v>
      </c>
      <c r="L147" s="4">
        <f>'1'!L147</f>
        <v>1.2673326913641931</v>
      </c>
      <c r="M147" s="4">
        <f>'1'!M147</f>
        <v>0.99933898447881098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1.5841658642052414</v>
      </c>
      <c r="S147" s="4">
        <f>'1'!S147</f>
        <v>0.95049951852314485</v>
      </c>
      <c r="T147" s="4">
        <f>'1'!T147</f>
        <v>1.2491737305985138</v>
      </c>
      <c r="U147" s="4">
        <f>'1'!U147</f>
        <v>0.74950423835910818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0.99938814119403396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1.2492351764925425</v>
      </c>
      <c r="I148" s="4">
        <f>'1'!I148</f>
        <v>0.74954110589552547</v>
      </c>
      <c r="J148" s="4">
        <f>'1'!J148</f>
        <v>2.1536797249829269</v>
      </c>
      <c r="K148" s="4">
        <f>'1'!K148</f>
        <v>0.86906727415827401</v>
      </c>
      <c r="L148" s="4">
        <f>'1'!L148</f>
        <v>1.2673950304835206</v>
      </c>
      <c r="M148" s="4">
        <f>'1'!M148</f>
        <v>0.99938814119403396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1.5842437881044007</v>
      </c>
      <c r="S148" s="4">
        <f>'1'!S148</f>
        <v>0.95054627286264048</v>
      </c>
      <c r="T148" s="4">
        <f>'1'!T148</f>
        <v>1.2492351764925425</v>
      </c>
      <c r="U148" s="4">
        <f>'1'!U148</f>
        <v>0.74954110589552547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0.99950604738802595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1.2493825592350325</v>
      </c>
      <c r="I149" s="4">
        <f>'1'!I149</f>
        <v>0.74962953554101941</v>
      </c>
      <c r="J149" s="4">
        <f>'1'!J149</f>
        <v>2.1262971784774796</v>
      </c>
      <c r="K149" s="4">
        <f>'1'!K149</f>
        <v>0.85801768550544399</v>
      </c>
      <c r="L149" s="4">
        <f>'1'!L149</f>
        <v>1.2675445556961675</v>
      </c>
      <c r="M149" s="4">
        <f>'1'!M149</f>
        <v>0.99950604738802595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1.5844306946202094</v>
      </c>
      <c r="S149" s="4">
        <f>'1'!S149</f>
        <v>0.9506584167721257</v>
      </c>
      <c r="T149" s="4">
        <f>'1'!T149</f>
        <v>1.2493825592350325</v>
      </c>
      <c r="U149" s="4">
        <f>'1'!U149</f>
        <v>0.74962953554101941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0.99982597072828605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1.2497824634103576</v>
      </c>
      <c r="I150" s="4">
        <f>'1'!I150</f>
        <v>0.74986947804621451</v>
      </c>
      <c r="J150" s="4">
        <f>'1'!J150</f>
        <v>2.1006660911328012</v>
      </c>
      <c r="K150" s="4">
        <f>'1'!K150</f>
        <v>0.84767485738947201</v>
      </c>
      <c r="L150" s="4">
        <f>'1'!L150</f>
        <v>1.26795027318957</v>
      </c>
      <c r="M150" s="4">
        <f>'1'!M150</f>
        <v>0.99982597072828605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1.5849378414869624</v>
      </c>
      <c r="S150" s="4">
        <f>'1'!S150</f>
        <v>0.95096270489217749</v>
      </c>
      <c r="T150" s="4">
        <f>'1'!T150</f>
        <v>1.2497824634103576</v>
      </c>
      <c r="U150" s="4">
        <f>'1'!U150</f>
        <v>0.74986947804621451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0.99983201965272095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1.2497900245659013</v>
      </c>
      <c r="I151" s="4">
        <f>'1'!I151</f>
        <v>0.74987401473954074</v>
      </c>
      <c r="J151" s="4">
        <f>'1'!J151</f>
        <v>2.0651252810975795</v>
      </c>
      <c r="K151" s="4">
        <f>'1'!K151</f>
        <v>0.83333319156962404</v>
      </c>
      <c r="L151" s="4">
        <f>'1'!L151</f>
        <v>1.2679579442599505</v>
      </c>
      <c r="M151" s="4">
        <f>'1'!M151</f>
        <v>0.99983201965272095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1.584947430324938</v>
      </c>
      <c r="S151" s="4">
        <f>'1'!S151</f>
        <v>0.9509684581949629</v>
      </c>
      <c r="T151" s="4">
        <f>'1'!T151</f>
        <v>1.2497900245659013</v>
      </c>
      <c r="U151" s="4">
        <f>'1'!U151</f>
        <v>0.74987401473954074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0.99988634039142199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1.2498579254892774</v>
      </c>
      <c r="I152" s="4">
        <f>'1'!I152</f>
        <v>0.74991475529356655</v>
      </c>
      <c r="J152" s="4">
        <f>'1'!J152</f>
        <v>2.0333818486172106</v>
      </c>
      <c r="K152" s="4">
        <f>'1'!K152</f>
        <v>0.82052386898645302</v>
      </c>
      <c r="L152" s="4">
        <f>'1'!L152</f>
        <v>1.2680268322439519</v>
      </c>
      <c r="M152" s="4">
        <f>'1'!M152</f>
        <v>0.99988634039142199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1.5850335403049398</v>
      </c>
      <c r="S152" s="4">
        <f>'1'!S152</f>
        <v>0.95102012418296389</v>
      </c>
      <c r="T152" s="4">
        <f>'1'!T152</f>
        <v>1.2498579254892774</v>
      </c>
      <c r="U152" s="4">
        <f>'1'!U152</f>
        <v>0.74991475529356655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0.99966756314268801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1.24958445392836</v>
      </c>
      <c r="I153" s="4">
        <f>'1'!I153</f>
        <v>0.74975067235701598</v>
      </c>
      <c r="J153" s="4">
        <f>'1'!J153</f>
        <v>2.0000349658740015</v>
      </c>
      <c r="K153" s="4">
        <f>'1'!K153</f>
        <v>0.80706751140870503</v>
      </c>
      <c r="L153" s="4">
        <f>'1'!L153</f>
        <v>1.2677493852877604</v>
      </c>
      <c r="M153" s="4">
        <f>'1'!M153</f>
        <v>0.99966756314268801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1.5846867316097004</v>
      </c>
      <c r="S153" s="4">
        <f>'1'!S153</f>
        <v>0.95081203896582034</v>
      </c>
      <c r="T153" s="4">
        <f>'1'!T153</f>
        <v>1.24958445392836</v>
      </c>
      <c r="U153" s="4">
        <f>'1'!U153</f>
        <v>0.74975067235701598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0.99966039648733895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1.2495754956091738</v>
      </c>
      <c r="I154" s="4">
        <f>'1'!I154</f>
        <v>0.74974529736550422</v>
      </c>
      <c r="J154" s="4">
        <f>'1'!J154</f>
        <v>1.96390980875218</v>
      </c>
      <c r="K154" s="4">
        <f>'1'!K154</f>
        <v>0.79249004593683703</v>
      </c>
      <c r="L154" s="4">
        <f>'1'!L154</f>
        <v>1.2677402967434799</v>
      </c>
      <c r="M154" s="4">
        <f>'1'!M154</f>
        <v>0.99966039648733895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1.5846753709293497</v>
      </c>
      <c r="S154" s="4">
        <f>'1'!S154</f>
        <v>0.95080522255760991</v>
      </c>
      <c r="T154" s="4">
        <f>'1'!T154</f>
        <v>1.2495754956091738</v>
      </c>
      <c r="U154" s="4">
        <f>'1'!U154</f>
        <v>0.74974529736550422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0.99984343460007696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1.2498042932500961</v>
      </c>
      <c r="I155" s="4">
        <f>'1'!I155</f>
        <v>0.74988257595005769</v>
      </c>
      <c r="J155" s="4">
        <f>'1'!J155</f>
        <v>1.9211465535034602</v>
      </c>
      <c r="K155" s="4">
        <f>'1'!K155</f>
        <v>0.77523393062775403</v>
      </c>
      <c r="L155" s="4">
        <f>'1'!L155</f>
        <v>1.2679724203648348</v>
      </c>
      <c r="M155" s="4">
        <f>'1'!M155</f>
        <v>0.99984343460007696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1.5849655254560435</v>
      </c>
      <c r="S155" s="4">
        <f>'1'!S155</f>
        <v>0.95097931527362611</v>
      </c>
      <c r="T155" s="4">
        <f>'1'!T155</f>
        <v>1.2498042932500961</v>
      </c>
      <c r="U155" s="4">
        <f>'1'!U155</f>
        <v>0.74988257595005769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0.99965155584409304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1.2495644448051162</v>
      </c>
      <c r="I156" s="4">
        <f>'1'!I156</f>
        <v>0.74973866688306978</v>
      </c>
      <c r="J156" s="4">
        <f>'1'!J156</f>
        <v>1.8780878624681188</v>
      </c>
      <c r="K156" s="4">
        <f>'1'!K156</f>
        <v>0.75785859909037601</v>
      </c>
      <c r="L156" s="4">
        <f>'1'!L156</f>
        <v>1.267729085296341</v>
      </c>
      <c r="M156" s="4">
        <f>'1'!M156</f>
        <v>0.99965155584409304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1.5846613566204262</v>
      </c>
      <c r="S156" s="4">
        <f>'1'!S156</f>
        <v>0.95079681397225579</v>
      </c>
      <c r="T156" s="4">
        <f>'1'!T156</f>
        <v>1.2495644448051162</v>
      </c>
      <c r="U156" s="4">
        <f>'1'!U156</f>
        <v>0.74973866688306978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0.99987290954382102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1.2498411369297764</v>
      </c>
      <c r="I157" s="4">
        <f>'1'!I157</f>
        <v>0.74990468215786577</v>
      </c>
      <c r="J157" s="4">
        <f>'1'!J157</f>
        <v>1.8379952816895044</v>
      </c>
      <c r="K157" s="4">
        <f>'1'!K157</f>
        <v>0.74168017223931904</v>
      </c>
      <c r="L157" s="4">
        <f>'1'!L157</f>
        <v>1.2680097996328943</v>
      </c>
      <c r="M157" s="4">
        <f>'1'!M157</f>
        <v>0.99987290954382102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1.5850122495411179</v>
      </c>
      <c r="S157" s="4">
        <f>'1'!S157</f>
        <v>0.95100734972467071</v>
      </c>
      <c r="T157" s="4">
        <f>'1'!T157</f>
        <v>1.2498411369297764</v>
      </c>
      <c r="U157" s="4">
        <f>'1'!U157</f>
        <v>0.74990468215786577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0.99957443096788001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1.24946803870985</v>
      </c>
      <c r="I158" s="4">
        <f>'1'!I158</f>
        <v>0.74968082322591001</v>
      </c>
      <c r="J158" s="4">
        <f>'1'!J158</f>
        <v>1.7995016556862788</v>
      </c>
      <c r="K158" s="4">
        <f>'1'!K158</f>
        <v>0.72614696633361897</v>
      </c>
      <c r="L158" s="4">
        <f>'1'!L158</f>
        <v>1.2676312777671039</v>
      </c>
      <c r="M158" s="4">
        <f>'1'!M158</f>
        <v>0.99957443096788001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1.58453909720888</v>
      </c>
      <c r="S158" s="4">
        <f>'1'!S158</f>
        <v>0.9507234583253279</v>
      </c>
      <c r="T158" s="4">
        <f>'1'!T158</f>
        <v>1.24946803870985</v>
      </c>
      <c r="U158" s="4">
        <f>'1'!U158</f>
        <v>0.74968082322591001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0.99984306662324895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1.2498038332790613</v>
      </c>
      <c r="I159" s="4">
        <f>'1'!I159</f>
        <v>0.74988229996743672</v>
      </c>
      <c r="J159" s="4">
        <f>'1'!J159</f>
        <v>1.7638826151001672</v>
      </c>
      <c r="K159" s="4">
        <f>'1'!K159</f>
        <v>0.71177373239766295</v>
      </c>
      <c r="L159" s="4">
        <f>'1'!L159</f>
        <v>1.2679719537073033</v>
      </c>
      <c r="M159" s="4">
        <f>'1'!M159</f>
        <v>0.99984306662324895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1.5849649421341292</v>
      </c>
      <c r="S159" s="4">
        <f>'1'!S159</f>
        <v>0.95097896528047743</v>
      </c>
      <c r="T159" s="4">
        <f>'1'!T159</f>
        <v>1.2498038332790613</v>
      </c>
      <c r="U159" s="4">
        <f>'1'!U159</f>
        <v>0.74988229996743672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1.2681709720602463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1.5852137150753078</v>
      </c>
      <c r="S160" s="4">
        <f>'1'!S160</f>
        <v>0.95112822904518479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0.99980687591077799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1.2497585948884724</v>
      </c>
      <c r="I161" s="4">
        <f>'1'!I161</f>
        <v>0.74985515693308347</v>
      </c>
      <c r="J161" s="4">
        <f>'1'!J161</f>
        <v>1.6938717485836068</v>
      </c>
      <c r="K161" s="4">
        <f>'1'!K161</f>
        <v>0.68352247840701297</v>
      </c>
      <c r="L161" s="4">
        <f>'1'!L161</f>
        <v>1.2679260576962894</v>
      </c>
      <c r="M161" s="4">
        <f>'1'!M161</f>
        <v>0.99980687591077799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1.5849075721203618</v>
      </c>
      <c r="S161" s="4">
        <f>'1'!S161</f>
        <v>0.950944543272217</v>
      </c>
      <c r="T161" s="4">
        <f>'1'!T161</f>
        <v>1.2497585948884724</v>
      </c>
      <c r="U161" s="4">
        <f>'1'!U161</f>
        <v>0.74985515693308347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0.999616011917971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1.2495200148974637</v>
      </c>
      <c r="I162" s="4">
        <f>'1'!I162</f>
        <v>0.74971200893847822</v>
      </c>
      <c r="J162" s="4">
        <f>'1'!J162</f>
        <v>1.6577538946640855</v>
      </c>
      <c r="K162" s="4">
        <f>'1'!K162</f>
        <v>0.66894795997227496</v>
      </c>
      <c r="L162" s="4">
        <f>'1'!L162</f>
        <v>1.267684009521</v>
      </c>
      <c r="M162" s="4">
        <f>'1'!M162</f>
        <v>0.999616011917971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1.58460501190125</v>
      </c>
      <c r="S162" s="4">
        <f>'1'!S162</f>
        <v>0.95076300714075002</v>
      </c>
      <c r="T162" s="4">
        <f>'1'!T162</f>
        <v>1.2495200148974637</v>
      </c>
      <c r="U162" s="4">
        <f>'1'!U162</f>
        <v>0.74971200893847822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0.99995907887595803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1.2499488485949475</v>
      </c>
      <c r="I163" s="4">
        <f>'1'!I163</f>
        <v>0.74996930915696858</v>
      </c>
      <c r="J163" s="4">
        <f>'1'!J163</f>
        <v>1.6189483225767476</v>
      </c>
      <c r="K163" s="4">
        <f>'1'!K163</f>
        <v>0.653288875492403</v>
      </c>
      <c r="L163" s="4">
        <f>'1'!L163</f>
        <v>1.2681190770785922</v>
      </c>
      <c r="M163" s="4">
        <f>'1'!M163</f>
        <v>0.99995907887595803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1.5851488463482402</v>
      </c>
      <c r="S163" s="4">
        <f>'1'!S163</f>
        <v>0.95108930780894418</v>
      </c>
      <c r="T163" s="4">
        <f>'1'!T163</f>
        <v>1.2499488485949475</v>
      </c>
      <c r="U163" s="4">
        <f>'1'!U163</f>
        <v>0.74996930915696858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0.99970159031609995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1.2496269878951249</v>
      </c>
      <c r="I164" s="4">
        <f>'1'!I164</f>
        <v>0.74977619273707496</v>
      </c>
      <c r="J164" s="4">
        <f>'1'!J164</f>
        <v>1.5844400013760545</v>
      </c>
      <c r="K164" s="4">
        <f>'1'!K164</f>
        <v>0.63936384648564004</v>
      </c>
      <c r="L164" s="4">
        <f>'1'!L164</f>
        <v>1.2677925375613426</v>
      </c>
      <c r="M164" s="4">
        <f>'1'!M164</f>
        <v>0.99970159031609995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1.5847406719516783</v>
      </c>
      <c r="S164" s="4">
        <f>'1'!S164</f>
        <v>0.95084440317100694</v>
      </c>
      <c r="T164" s="4">
        <f>'1'!T164</f>
        <v>1.2496269878951249</v>
      </c>
      <c r="U164" s="4">
        <f>'1'!U164</f>
        <v>0.74977619273707496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0.99919362671235401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1.2489920333904425</v>
      </c>
      <c r="I165" s="4">
        <f>'1'!I165</f>
        <v>0.74939522003426551</v>
      </c>
      <c r="J165" s="4">
        <f>'1'!J165</f>
        <v>1.5570274703575651</v>
      </c>
      <c r="K165" s="4">
        <f>'1'!K165</f>
        <v>0.62830215828118496</v>
      </c>
      <c r="L165" s="4">
        <f>'1'!L165</f>
        <v>1.2671483528642089</v>
      </c>
      <c r="M165" s="4">
        <f>'1'!M165</f>
        <v>0.99919362671235401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1.5839354410802611</v>
      </c>
      <c r="S165" s="4">
        <f>'1'!S165</f>
        <v>0.95036126464815673</v>
      </c>
      <c r="T165" s="4">
        <f>'1'!T165</f>
        <v>1.2489920333904425</v>
      </c>
      <c r="U165" s="4">
        <f>'1'!U165</f>
        <v>0.74939522003426551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0.99911416346825099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1.2488927043353137</v>
      </c>
      <c r="I166" s="4">
        <f>'1'!I166</f>
        <v>0.74933562260118824</v>
      </c>
      <c r="J166" s="4">
        <f>'1'!J166</f>
        <v>1.528991988089653</v>
      </c>
      <c r="K166" s="4">
        <f>'1'!K166</f>
        <v>0.61698909261424595</v>
      </c>
      <c r="L166" s="4">
        <f>'1'!L166</f>
        <v>1.2670475798846916</v>
      </c>
      <c r="M166" s="4">
        <f>'1'!M166</f>
        <v>0.99911416346825099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1.5838094748558644</v>
      </c>
      <c r="S166" s="4">
        <f>'1'!S166</f>
        <v>0.95028568491351872</v>
      </c>
      <c r="T166" s="4">
        <f>'1'!T166</f>
        <v>1.2488927043353137</v>
      </c>
      <c r="U166" s="4">
        <f>'1'!U166</f>
        <v>0.74933562260118824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0.99912070191102198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1.2489008773887775</v>
      </c>
      <c r="I167" s="4">
        <f>'1'!I167</f>
        <v>0.74934052643326643</v>
      </c>
      <c r="J167" s="4">
        <f>'1'!J167</f>
        <v>1.4970787544334518</v>
      </c>
      <c r="K167" s="4">
        <f>'1'!K167</f>
        <v>0.60411125072278704</v>
      </c>
      <c r="L167" s="4">
        <f>'1'!L167</f>
        <v>1.2670558717480163</v>
      </c>
      <c r="M167" s="4">
        <f>'1'!M167</f>
        <v>0.99912070191102198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1.5838198396850203</v>
      </c>
      <c r="S167" s="4">
        <f>'1'!S167</f>
        <v>0.95029190381101225</v>
      </c>
      <c r="T167" s="4">
        <f>'1'!T167</f>
        <v>1.2489008773887775</v>
      </c>
      <c r="U167" s="4">
        <f>'1'!U167</f>
        <v>0.74934052643326643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0.99947087267182899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1.2493385908397863</v>
      </c>
      <c r="I168" s="4">
        <f>'1'!I168</f>
        <v>0.74960315450387172</v>
      </c>
      <c r="J168" s="4">
        <f>'1'!J168</f>
        <v>1.4660278592450362</v>
      </c>
      <c r="K168" s="4">
        <f>'1'!K168</f>
        <v>0.59158138542826899</v>
      </c>
      <c r="L168" s="4">
        <f>'1'!L168</f>
        <v>1.2674999481421361</v>
      </c>
      <c r="M168" s="4">
        <f>'1'!M168</f>
        <v>0.99947087267182899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1.5843749351776701</v>
      </c>
      <c r="S168" s="4">
        <f>'1'!S168</f>
        <v>0.950624961106602</v>
      </c>
      <c r="T168" s="4">
        <f>'1'!T168</f>
        <v>1.2493385908397863</v>
      </c>
      <c r="U168" s="4">
        <f>'1'!U168</f>
        <v>0.74960315450387172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0.99932077707786204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1.2491509713473277</v>
      </c>
      <c r="I169" s="4">
        <f>'1'!I169</f>
        <v>0.74949058280839653</v>
      </c>
      <c r="J169" s="4">
        <f>'1'!J169</f>
        <v>1.4381935439128002</v>
      </c>
      <c r="K169" s="4">
        <f>'1'!K169</f>
        <v>0.580349495991208</v>
      </c>
      <c r="L169" s="4">
        <f>'1'!L169</f>
        <v>1.267309601266833</v>
      </c>
      <c r="M169" s="4">
        <f>'1'!M169</f>
        <v>0.99932077707786204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1.5841370015835412</v>
      </c>
      <c r="S169" s="4">
        <f>'1'!S169</f>
        <v>0.95048220095012481</v>
      </c>
      <c r="T169" s="4">
        <f>'1'!T169</f>
        <v>1.2491509713473277</v>
      </c>
      <c r="U169" s="4">
        <f>'1'!U169</f>
        <v>0.74949058280839653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0.99925684892557398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1.2490710611569675</v>
      </c>
      <c r="I170" s="4">
        <f>'1'!I170</f>
        <v>0.74944263669418043</v>
      </c>
      <c r="J170" s="4">
        <f>'1'!J170</f>
        <v>1.4130536108056841</v>
      </c>
      <c r="K170" s="4">
        <f>'1'!K170</f>
        <v>0.57020486172433904</v>
      </c>
      <c r="L170" s="4">
        <f>'1'!L170</f>
        <v>1.2672285294398038</v>
      </c>
      <c r="M170" s="4">
        <f>'1'!M170</f>
        <v>0.99925684892557398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1.5840356617997546</v>
      </c>
      <c r="S170" s="4">
        <f>'1'!S170</f>
        <v>0.95042139707985285</v>
      </c>
      <c r="T170" s="4">
        <f>'1'!T170</f>
        <v>1.2490710611569675</v>
      </c>
      <c r="U170" s="4">
        <f>'1'!U170</f>
        <v>0.74944263669418043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0.99937816900724297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1.2492227112590537</v>
      </c>
      <c r="I171" s="4">
        <f>'1'!I171</f>
        <v>0.74953362675543223</v>
      </c>
      <c r="J171" s="4">
        <f>'1'!J171</f>
        <v>1.3907308412828738</v>
      </c>
      <c r="K171" s="4">
        <f>'1'!K171</f>
        <v>0.56119702818446304</v>
      </c>
      <c r="L171" s="4">
        <f>'1'!L171</f>
        <v>1.2673823840457044</v>
      </c>
      <c r="M171" s="4">
        <f>'1'!M171</f>
        <v>0.99937816900724297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1.5842279800571304</v>
      </c>
      <c r="S171" s="4">
        <f>'1'!S171</f>
        <v>0.95053678803427832</v>
      </c>
      <c r="T171" s="4">
        <f>'1'!T171</f>
        <v>1.2492227112590537</v>
      </c>
      <c r="U171" s="4">
        <f>'1'!U171</f>
        <v>0.74953362675543223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0.999508835192088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1.2493860439901101</v>
      </c>
      <c r="I172" s="4">
        <f>'1'!I172</f>
        <v>0.749631626394066</v>
      </c>
      <c r="J172" s="4">
        <f>'1'!J172</f>
        <v>1.3661503413810496</v>
      </c>
      <c r="K172" s="4">
        <f>'1'!K172</f>
        <v>0.55127814015328402</v>
      </c>
      <c r="L172" s="4">
        <f>'1'!L172</f>
        <v>1.2675480911083548</v>
      </c>
      <c r="M172" s="4">
        <f>'1'!M172</f>
        <v>0.999508835192088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1.5844351138854433</v>
      </c>
      <c r="S172" s="4">
        <f>'1'!S172</f>
        <v>0.95066106833126607</v>
      </c>
      <c r="T172" s="4">
        <f>'1'!T172</f>
        <v>1.2493860439901101</v>
      </c>
      <c r="U172" s="4">
        <f>'1'!U172</f>
        <v>0.749631626394066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0.99931442515564906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1.2491430314445613</v>
      </c>
      <c r="I173" s="4">
        <f>'1'!I173</f>
        <v>0.74948581886673682</v>
      </c>
      <c r="J173" s="4">
        <f>'1'!J173</f>
        <v>1.3456043366536885</v>
      </c>
      <c r="K173" s="4">
        <f>'1'!K173</f>
        <v>0.54298727864954199</v>
      </c>
      <c r="L173" s="4">
        <f>'1'!L173</f>
        <v>1.2673015459434658</v>
      </c>
      <c r="M173" s="4">
        <f>'1'!M173</f>
        <v>0.99931442515564906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1.5841269324293323</v>
      </c>
      <c r="S173" s="4">
        <f>'1'!S173</f>
        <v>0.95047615945759933</v>
      </c>
      <c r="T173" s="4">
        <f>'1'!T173</f>
        <v>1.2491430314445613</v>
      </c>
      <c r="U173" s="4">
        <f>'1'!U173</f>
        <v>0.74948581886673682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0.99887503969034996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1.2485937996129375</v>
      </c>
      <c r="I174" s="4">
        <f>'1'!I174</f>
        <v>0.74915627976776245</v>
      </c>
      <c r="J174" s="4">
        <f>'1'!J174</f>
        <v>1.321117262273416</v>
      </c>
      <c r="K174" s="4">
        <f>'1'!K174</f>
        <v>0.53310609031085199</v>
      </c>
      <c r="L174" s="4">
        <f>'1'!L174</f>
        <v>1.2667443300508283</v>
      </c>
      <c r="M174" s="4">
        <f>'1'!M174</f>
        <v>0.99887503969034996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1.5834304125635354</v>
      </c>
      <c r="S174" s="4">
        <f>'1'!S174</f>
        <v>0.95005824753812118</v>
      </c>
      <c r="T174" s="4">
        <f>'1'!T174</f>
        <v>1.2485937996129375</v>
      </c>
      <c r="U174" s="4">
        <f>'1'!U174</f>
        <v>0.74915627976776245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0.99861204865200603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1.2482650608150077</v>
      </c>
      <c r="I175" s="4">
        <f>'1'!I175</f>
        <v>0.74895903648900453</v>
      </c>
      <c r="J175" s="4">
        <f>'1'!J175</f>
        <v>1.2991720642351161</v>
      </c>
      <c r="K175" s="4">
        <f>'1'!K175</f>
        <v>0.52425061694646402</v>
      </c>
      <c r="L175" s="4">
        <f>'1'!L175</f>
        <v>1.2664108124500886</v>
      </c>
      <c r="M175" s="4">
        <f>'1'!M175</f>
        <v>0.99861204865200603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1.5830135155626106</v>
      </c>
      <c r="S175" s="4">
        <f>'1'!S175</f>
        <v>0.94980810933756643</v>
      </c>
      <c r="T175" s="4">
        <f>'1'!T175</f>
        <v>1.2482650608150077</v>
      </c>
      <c r="U175" s="4">
        <f>'1'!U175</f>
        <v>0.74895903648900453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0.99904270086379499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1.2488033760797437</v>
      </c>
      <c r="I176" s="4">
        <f>'1'!I176</f>
        <v>0.74928202564784629</v>
      </c>
      <c r="J176" s="4">
        <f>'1'!J176</f>
        <v>1.2807853825932538</v>
      </c>
      <c r="K176" s="4">
        <f>'1'!K176</f>
        <v>0.51683109996353105</v>
      </c>
      <c r="L176" s="4">
        <f>'1'!L176</f>
        <v>1.2669569530841327</v>
      </c>
      <c r="M176" s="4">
        <f>'1'!M176</f>
        <v>0.99904270086379499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1.5836961913551659</v>
      </c>
      <c r="S176" s="4">
        <f>'1'!S176</f>
        <v>0.95021771481309947</v>
      </c>
      <c r="T176" s="4">
        <f>'1'!T176</f>
        <v>1.2488033760797437</v>
      </c>
      <c r="U176" s="4">
        <f>'1'!U176</f>
        <v>0.74928202564784629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0.99892328733409097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1.2486541091676138</v>
      </c>
      <c r="I177" s="4">
        <f>'1'!I177</f>
        <v>0.74919246550056817</v>
      </c>
      <c r="J177" s="4">
        <f>'1'!J177</f>
        <v>1.2635611477995203</v>
      </c>
      <c r="K177" s="4">
        <f>'1'!K177</f>
        <v>0.50988066132216303</v>
      </c>
      <c r="L177" s="4">
        <f>'1'!L177</f>
        <v>1.2668055163120908</v>
      </c>
      <c r="M177" s="4">
        <f>'1'!M177</f>
        <v>0.99892328733409097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1.5835068953901135</v>
      </c>
      <c r="S177" s="4">
        <f>'1'!S177</f>
        <v>0.95010413723406817</v>
      </c>
      <c r="T177" s="4">
        <f>'1'!T177</f>
        <v>1.2486541091676138</v>
      </c>
      <c r="U177" s="4">
        <f>'1'!U177</f>
        <v>0.74919246550056817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0.998946242459259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1.2486828030740738</v>
      </c>
      <c r="I178" s="4">
        <f>'1'!I178</f>
        <v>0.74920968184444425</v>
      </c>
      <c r="J178" s="4">
        <f>'1'!J178</f>
        <v>1.2501936424371678</v>
      </c>
      <c r="K178" s="4">
        <f>'1'!K178</f>
        <v>0.50448651598439798</v>
      </c>
      <c r="L178" s="4">
        <f>'1'!L178</f>
        <v>1.2668346273354889</v>
      </c>
      <c r="M178" s="4">
        <f>'1'!M178</f>
        <v>0.998946242459259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1.5835432841693611</v>
      </c>
      <c r="S178" s="4">
        <f>'1'!S178</f>
        <v>0.95012597050161673</v>
      </c>
      <c r="T178" s="4">
        <f>'1'!T178</f>
        <v>1.2486828030740738</v>
      </c>
      <c r="U178" s="4">
        <f>'1'!U178</f>
        <v>0.74920968184444425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0.99954343652559297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1.2494292956569912</v>
      </c>
      <c r="I179" s="4">
        <f>'1'!I179</f>
        <v>0.7496575773941947</v>
      </c>
      <c r="J179" s="4">
        <f>'1'!J179</f>
        <v>1.237030327131815</v>
      </c>
      <c r="K179" s="4">
        <f>'1'!K179</f>
        <v>0.49917476678668499</v>
      </c>
      <c r="L179" s="4">
        <f>'1'!L179</f>
        <v>1.2675919715151003</v>
      </c>
      <c r="M179" s="4">
        <f>'1'!M179</f>
        <v>0.99954343652559297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1.5844899643938755</v>
      </c>
      <c r="S179" s="4">
        <f>'1'!S179</f>
        <v>0.95069397863632521</v>
      </c>
      <c r="T179" s="4">
        <f>'1'!T179</f>
        <v>1.2494292956569912</v>
      </c>
      <c r="U179" s="4">
        <f>'1'!U179</f>
        <v>0.7496575773941947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0.99941813080269204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1.2492726635033651</v>
      </c>
      <c r="I180" s="4">
        <f>'1'!I180</f>
        <v>0.749563598102019</v>
      </c>
      <c r="J180" s="4">
        <f>'1'!J180</f>
        <v>1.2232360149681616</v>
      </c>
      <c r="K180" s="4">
        <f>'1'!K180</f>
        <v>0.49360839350848101</v>
      </c>
      <c r="L180" s="4">
        <f>'1'!L180</f>
        <v>1.2674330624346843</v>
      </c>
      <c r="M180" s="4">
        <f>'1'!M180</f>
        <v>0.99941813080269204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1.5842913280433555</v>
      </c>
      <c r="S180" s="4">
        <f>'1'!S180</f>
        <v>0.9505747968260132</v>
      </c>
      <c r="T180" s="4">
        <f>'1'!T180</f>
        <v>1.2492726635033651</v>
      </c>
      <c r="U180" s="4">
        <f>'1'!U180</f>
        <v>0.749563598102019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0.99899074056501902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1.2487384257062737</v>
      </c>
      <c r="I181" s="4">
        <f>'1'!I181</f>
        <v>0.74924305542376424</v>
      </c>
      <c r="J181" s="4">
        <f>'1'!J181</f>
        <v>1.2095762583210268</v>
      </c>
      <c r="K181" s="4">
        <f>'1'!K181</f>
        <v>0.48809631697394201</v>
      </c>
      <c r="L181" s="4">
        <f>'1'!L181</f>
        <v>1.2668910585415256</v>
      </c>
      <c r="M181" s="4">
        <f>'1'!M181</f>
        <v>0.99899074056501902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1.583613823176907</v>
      </c>
      <c r="S181" s="4">
        <f>'1'!S181</f>
        <v>0.95016829390614421</v>
      </c>
      <c r="T181" s="4">
        <f>'1'!T181</f>
        <v>1.2487384257062737</v>
      </c>
      <c r="U181" s="4">
        <f>'1'!U181</f>
        <v>0.74924305542376424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0.99864097387067297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1.2483012173383412</v>
      </c>
      <c r="I182" s="4">
        <f>'1'!I182</f>
        <v>0.74898073040300472</v>
      </c>
      <c r="J182" s="4">
        <f>'1'!J182</f>
        <v>1.199184979577127</v>
      </c>
      <c r="K182" s="4">
        <f>'1'!K182</f>
        <v>0.48390315854457</v>
      </c>
      <c r="L182" s="4">
        <f>'1'!L182</f>
        <v>1.2664474945727624</v>
      </c>
      <c r="M182" s="4">
        <f>'1'!M182</f>
        <v>0.99864097387067297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1.5830593682159531</v>
      </c>
      <c r="S182" s="4">
        <f>'1'!S182</f>
        <v>0.94983562092957174</v>
      </c>
      <c r="T182" s="4">
        <f>'1'!T182</f>
        <v>1.2483012173383412</v>
      </c>
      <c r="U182" s="4">
        <f>'1'!U182</f>
        <v>0.74898073040300472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0.99856937474936502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1.2482117184367063</v>
      </c>
      <c r="I183" s="4">
        <f>'1'!I183</f>
        <v>0.74892703106202374</v>
      </c>
      <c r="J183" s="4">
        <f>'1'!J183</f>
        <v>1.1897667161656231</v>
      </c>
      <c r="K183" s="4">
        <f>'1'!K183</f>
        <v>0.48010263778217799</v>
      </c>
      <c r="L183" s="4">
        <f>'1'!L183</f>
        <v>1.2663566946454947</v>
      </c>
      <c r="M183" s="4">
        <f>'1'!M183</f>
        <v>0.99856937474936502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1.5829458683068685</v>
      </c>
      <c r="S183" s="4">
        <f>'1'!S183</f>
        <v>0.94976752098412098</v>
      </c>
      <c r="T183" s="4">
        <f>'1'!T183</f>
        <v>1.2482117184367063</v>
      </c>
      <c r="U183" s="4">
        <f>'1'!U183</f>
        <v>0.74892703106202374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0.99804451329614396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1.2475556416201798</v>
      </c>
      <c r="I184" s="4">
        <f>'1'!I184</f>
        <v>0.74853338497210797</v>
      </c>
      <c r="J184" s="4">
        <f>'1'!J184</f>
        <v>1.182891170471823</v>
      </c>
      <c r="K184" s="4">
        <f>'1'!K184</f>
        <v>0.47732817151166101</v>
      </c>
      <c r="L184" s="4">
        <f>'1'!L184</f>
        <v>1.2656910805861663</v>
      </c>
      <c r="M184" s="4">
        <f>'1'!M184</f>
        <v>0.99804451329614396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1.5821138507327079</v>
      </c>
      <c r="S184" s="4">
        <f>'1'!S184</f>
        <v>0.94926831043962467</v>
      </c>
      <c r="T184" s="4">
        <f>'1'!T184</f>
        <v>1.2475556416201798</v>
      </c>
      <c r="U184" s="4">
        <f>'1'!U184</f>
        <v>0.74853338497210797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0.99733768520007404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1.2466721065000925</v>
      </c>
      <c r="I185" s="4">
        <f>'1'!I185</f>
        <v>0.74800326390005556</v>
      </c>
      <c r="J185" s="4">
        <f>'1'!J185</f>
        <v>1.1761641296556271</v>
      </c>
      <c r="K185" s="4">
        <f>'1'!K185</f>
        <v>0.47461363092446701</v>
      </c>
      <c r="L185" s="4">
        <f>'1'!L185</f>
        <v>1.2647947017124939</v>
      </c>
      <c r="M185" s="4">
        <f>'1'!M185</f>
        <v>0.99733768520007404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1.5809933771406173</v>
      </c>
      <c r="S185" s="4">
        <f>'1'!S185</f>
        <v>0.94859602628437045</v>
      </c>
      <c r="T185" s="4">
        <f>'1'!T185</f>
        <v>1.2466721065000925</v>
      </c>
      <c r="U185" s="4">
        <f>'1'!U185</f>
        <v>0.74800326390005556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0.99564537400813602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1.2445567175101699</v>
      </c>
      <c r="I186" s="4">
        <f>'1'!I186</f>
        <v>0.74673403050610199</v>
      </c>
      <c r="J186" s="4">
        <f>'1'!J186</f>
        <v>1.16892857956079</v>
      </c>
      <c r="K186" s="4">
        <f>'1'!K186</f>
        <v>0.47169389326569999</v>
      </c>
      <c r="L186" s="4">
        <f>'1'!L186</f>
        <v>1.2626485617831853</v>
      </c>
      <c r="M186" s="4">
        <f>'1'!M186</f>
        <v>0.99564537400813602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1.5783107022289817</v>
      </c>
      <c r="S186" s="4">
        <f>'1'!S186</f>
        <v>0.94698642133738897</v>
      </c>
      <c r="T186" s="4">
        <f>'1'!T186</f>
        <v>1.2445567175101699</v>
      </c>
      <c r="U186" s="4">
        <f>'1'!U186</f>
        <v>0.74673403050610199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0.99310467505567002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1.2413808438195875</v>
      </c>
      <c r="I187" s="4">
        <f>'1'!I187</f>
        <v>0.74482850629175257</v>
      </c>
      <c r="J187" s="4">
        <f>'1'!J187</f>
        <v>1.1620920506622601</v>
      </c>
      <c r="K187" s="4">
        <f>'1'!K187</f>
        <v>0.46893517131385698</v>
      </c>
      <c r="L187" s="4">
        <f>'1'!L187</f>
        <v>1.2594265211229241</v>
      </c>
      <c r="M187" s="4">
        <f>'1'!M187</f>
        <v>0.99310467505567002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1.574283151403655</v>
      </c>
      <c r="S187" s="4">
        <f>'1'!S187</f>
        <v>0.94456989084219312</v>
      </c>
      <c r="T187" s="4">
        <f>'1'!T187</f>
        <v>1.2413808438195875</v>
      </c>
      <c r="U187" s="4">
        <f>'1'!U187</f>
        <v>0.74482850629175257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0.98891020690578202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1.2361377586322275</v>
      </c>
      <c r="I188" s="4">
        <f>'1'!I188</f>
        <v>0.74168265517933651</v>
      </c>
      <c r="J188" s="4">
        <f>'1'!J188</f>
        <v>1.1547901545826937</v>
      </c>
      <c r="K188" s="4">
        <f>'1'!K188</f>
        <v>0.46598866127875599</v>
      </c>
      <c r="L188" s="4">
        <f>'1'!L188</f>
        <v>1.2541072183720048</v>
      </c>
      <c r="M188" s="4">
        <f>'1'!M188</f>
        <v>0.98891020690578202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1.5676340229650059</v>
      </c>
      <c r="S188" s="4">
        <f>'1'!S188</f>
        <v>0.94058041377900359</v>
      </c>
      <c r="T188" s="4">
        <f>'1'!T188</f>
        <v>1.2361377586322275</v>
      </c>
      <c r="U188" s="4">
        <f>'1'!U188</f>
        <v>0.74168265517933651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0.98325668800619503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1.2290708600077438</v>
      </c>
      <c r="I189" s="4">
        <f>'1'!I189</f>
        <v>0.73744251600464628</v>
      </c>
      <c r="J189" s="4">
        <f>'1'!J189</f>
        <v>1.1445073303431439</v>
      </c>
      <c r="K189" s="4">
        <f>'1'!K189</f>
        <v>0.461839267137719</v>
      </c>
      <c r="L189" s="4">
        <f>'1'!L189</f>
        <v>1.2469375898135546</v>
      </c>
      <c r="M189" s="4">
        <f>'1'!M189</f>
        <v>0.98325668800619503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1.5586719872669432</v>
      </c>
      <c r="S189" s="4">
        <f>'1'!S189</f>
        <v>0.93520319236016602</v>
      </c>
      <c r="T189" s="4">
        <f>'1'!T189</f>
        <v>1.2290708600077438</v>
      </c>
      <c r="U189" s="4">
        <f>'1'!U189</f>
        <v>0.73744251600464628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0.97524752568292505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1.2190594071036562</v>
      </c>
      <c r="I190" s="4">
        <f>'1'!I190</f>
        <v>0.73143564426219376</v>
      </c>
      <c r="J190" s="4">
        <f>'1'!J190</f>
        <v>1.1408453532871718</v>
      </c>
      <c r="K190" s="4">
        <f>'1'!K190</f>
        <v>0.46036156161765202</v>
      </c>
      <c r="L190" s="4">
        <f>'1'!L190</f>
        <v>1.2367806026446651</v>
      </c>
      <c r="M190" s="4">
        <f>'1'!M190</f>
        <v>0.97524752568292505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1.5459757533058314</v>
      </c>
      <c r="S190" s="4">
        <f>'1'!S190</f>
        <v>0.92758545198349873</v>
      </c>
      <c r="T190" s="4">
        <f>'1'!T190</f>
        <v>1.2190594071036562</v>
      </c>
      <c r="U190" s="4">
        <f>'1'!U190</f>
        <v>0.73143564426219376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0.96512328663429603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1.20640410829287</v>
      </c>
      <c r="I191" s="4">
        <f>'1'!I191</f>
        <v>0.72384246497572202</v>
      </c>
      <c r="J191" s="4">
        <f>'1'!J191</f>
        <v>1.1374160383357697</v>
      </c>
      <c r="K191" s="4">
        <f>'1'!K191</f>
        <v>0.45897774146906001</v>
      </c>
      <c r="L191" s="4">
        <f>'1'!L191</f>
        <v>1.2239413365689948</v>
      </c>
      <c r="M191" s="4">
        <f>'1'!M191</f>
        <v>0.96512328663429603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1.5299266707112436</v>
      </c>
      <c r="S191" s="4">
        <f>'1'!S191</f>
        <v>0.91795600242674613</v>
      </c>
      <c r="T191" s="4">
        <f>'1'!T191</f>
        <v>1.20640410829287</v>
      </c>
      <c r="U191" s="4">
        <f>'1'!U191</f>
        <v>0.72384246497572202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0.95308669550538805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1.1913583693817351</v>
      </c>
      <c r="I192" s="4">
        <f>'1'!I192</f>
        <v>0.71481502162904098</v>
      </c>
      <c r="J192" s="4">
        <f>'1'!J192</f>
        <v>1.1268931664897375</v>
      </c>
      <c r="K192" s="4">
        <f>'1'!K192</f>
        <v>0.45473148170932698</v>
      </c>
      <c r="L192" s="4">
        <f>'1'!L192</f>
        <v>1.2086768810967559</v>
      </c>
      <c r="M192" s="4">
        <f>'1'!M192</f>
        <v>0.95308669550538805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1.5108461013709449</v>
      </c>
      <c r="S192" s="4">
        <f>'1'!S192</f>
        <v>0.90650766082256684</v>
      </c>
      <c r="T192" s="4">
        <f>'1'!T192</f>
        <v>1.1913583693817351</v>
      </c>
      <c r="U192" s="4">
        <f>'1'!U192</f>
        <v>0.71481502162904098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0.93974820363795897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1.1746852545474487</v>
      </c>
      <c r="I193" s="4">
        <f>'1'!I193</f>
        <v>0.70481115272846928</v>
      </c>
      <c r="J193" s="4">
        <f>'1'!J193</f>
        <v>1.1186307107091502</v>
      </c>
      <c r="K193" s="4">
        <f>'1'!K193</f>
        <v>0.45139736018708199</v>
      </c>
      <c r="L193" s="4">
        <f>'1'!L193</f>
        <v>1.1917613928994206</v>
      </c>
      <c r="M193" s="4">
        <f>'1'!M193</f>
        <v>0.93974820363795897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1.4897017411242759</v>
      </c>
      <c r="S193" s="4">
        <f>'1'!S193</f>
        <v>0.89382104467456547</v>
      </c>
      <c r="T193" s="4">
        <f>'1'!T193</f>
        <v>1.1746852545474487</v>
      </c>
      <c r="U193" s="4">
        <f>'1'!U193</f>
        <v>0.70481115272846928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0.92568289192819297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1.1571036149102412</v>
      </c>
      <c r="I194" s="4">
        <f>'1'!I194</f>
        <v>0.69426216894614479</v>
      </c>
      <c r="J194" s="4">
        <f>'1'!J194</f>
        <v>1.1144605027001249</v>
      </c>
      <c r="K194" s="4">
        <f>'1'!K194</f>
        <v>0.44971456990724801</v>
      </c>
      <c r="L194" s="4">
        <f>'1'!L194</f>
        <v>1.1739241728761165</v>
      </c>
      <c r="M194" s="4">
        <f>'1'!M194</f>
        <v>0.92568289192819297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1.4674052160951456</v>
      </c>
      <c r="S194" s="4">
        <f>'1'!S194</f>
        <v>0.88044312965708738</v>
      </c>
      <c r="T194" s="4">
        <f>'1'!T194</f>
        <v>1.1571036149102412</v>
      </c>
      <c r="U194" s="4">
        <f>'1'!U194</f>
        <v>0.69426216894614479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0.91145699866088004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1.1393212483260999</v>
      </c>
      <c r="I195" s="4">
        <f>'1'!I195</f>
        <v>0.68359274899566003</v>
      </c>
      <c r="J195" s="4">
        <f>'1'!J195</f>
        <v>1.1021934490238514</v>
      </c>
      <c r="K195" s="4">
        <f>'1'!K195</f>
        <v>0.44476448620783599</v>
      </c>
      <c r="L195" s="4">
        <f>'1'!L195</f>
        <v>1.155883307982883</v>
      </c>
      <c r="M195" s="4">
        <f>'1'!M195</f>
        <v>0.91145699866088004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1.4448541349786037</v>
      </c>
      <c r="S195" s="4">
        <f>'1'!S195</f>
        <v>0.86691248098716223</v>
      </c>
      <c r="T195" s="4">
        <f>'1'!T195</f>
        <v>1.1393212483260999</v>
      </c>
      <c r="U195" s="4">
        <f>'1'!U195</f>
        <v>0.68359274899566003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0.90152125762681001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1.1269015720335125</v>
      </c>
      <c r="I196" s="4">
        <f>'1'!I196</f>
        <v>0.67614094322010754</v>
      </c>
      <c r="J196" s="4">
        <f>'1'!J196</f>
        <v>1.0942939140506935</v>
      </c>
      <c r="K196" s="4">
        <f>'1'!K196</f>
        <v>0.44157681292169099</v>
      </c>
      <c r="L196" s="4">
        <f>'1'!L196</f>
        <v>1.1432830896175674</v>
      </c>
      <c r="M196" s="4">
        <f>'1'!M196</f>
        <v>0.90152125762681001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1.4291038620219592</v>
      </c>
      <c r="S196" s="4">
        <f>'1'!S196</f>
        <v>0.85746231721317556</v>
      </c>
      <c r="T196" s="4">
        <f>'1'!T196</f>
        <v>1.1269015720335125</v>
      </c>
      <c r="U196" s="4">
        <f>'1'!U196</f>
        <v>0.67614094322010754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0.72316498383008099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0.90395622978760126</v>
      </c>
      <c r="I6" s="4">
        <f>'1'!I6</f>
        <v>0.54237373787256071</v>
      </c>
      <c r="J6" s="4">
        <f>'1'!J6</f>
        <v>0.45222731590728671</v>
      </c>
      <c r="K6" s="4">
        <f>'1'!K6</f>
        <v>0.39898526265786072</v>
      </c>
      <c r="L6" s="4">
        <f>'1'!L6</f>
        <v>0.72316498383008099</v>
      </c>
      <c r="M6" s="4">
        <f>'1'!M6</f>
        <v>0.72090271941412454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0.90395622978760126</v>
      </c>
      <c r="S6" s="4">
        <f>'1'!S6</f>
        <v>0.54237373787256071</v>
      </c>
      <c r="T6" s="4">
        <f>'1'!T6</f>
        <v>0.90112839926765564</v>
      </c>
      <c r="U6" s="4">
        <f>'1'!U6</f>
        <v>0.54067703956059343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0.70462523702684798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0.67827016115301597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0.64903710412865501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0.62094341128393804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0.59336691691754095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0.57026586234563204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0.55395002058708098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0.54103091597636499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0.53205029334680198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0.52643595490497497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0.52528585113096404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0.52745392079053899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0.53185095925972603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0.53548502724148905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0.53864318666039401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0.54181967105832696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0.54610443450971102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0.54865954443592202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0.55145818987803097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0.55411176601950096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0.55904208746838802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0.56619450153179096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0.57597781309723095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0.58774434257876496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0.60446899543093602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0.62459832793708303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0.64623893670163501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0.671674074972061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0.69801031796212099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0.72199478196154798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0.74438793956904903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0.93048492446131126</v>
      </c>
      <c r="I37" s="4">
        <f>'1'!I37</f>
        <v>0.5582909546767868</v>
      </c>
      <c r="J37" s="4">
        <f>'1'!J37</f>
        <v>0.97933381988481427</v>
      </c>
      <c r="K37" s="4">
        <f>'1'!K37</f>
        <v>0.39518734539094602</v>
      </c>
      <c r="L37" s="4">
        <f>'1'!L37</f>
        <v>0.9440111769132048</v>
      </c>
      <c r="M37" s="4">
        <f>'1'!M37</f>
        <v>0.74438793956904903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1.1800139711415061</v>
      </c>
      <c r="S37" s="4">
        <f>'1'!S37</f>
        <v>0.70800838268490363</v>
      </c>
      <c r="T37" s="4">
        <f>'1'!T37</f>
        <v>0.93048492446131126</v>
      </c>
      <c r="U37" s="4">
        <f>'1'!U37</f>
        <v>0.5582909546767868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0.76447160260369995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0.95558950325462488</v>
      </c>
      <c r="I38" s="4">
        <f>'1'!I38</f>
        <v>0.57335370195277502</v>
      </c>
      <c r="J38" s="4">
        <f>'1'!J38</f>
        <v>0.98816438614364333</v>
      </c>
      <c r="K38" s="4">
        <f>'1'!K38</f>
        <v>0.39875071466020701</v>
      </c>
      <c r="L38" s="4">
        <f>'1'!L38</f>
        <v>0.96948069538638848</v>
      </c>
      <c r="M38" s="4">
        <f>'1'!M38</f>
        <v>0.76447160260369995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1.2118508692329857</v>
      </c>
      <c r="S38" s="4">
        <f>'1'!S38</f>
        <v>0.72711052153979139</v>
      </c>
      <c r="T38" s="4">
        <f>'1'!T38</f>
        <v>0.95558950325462488</v>
      </c>
      <c r="U38" s="4">
        <f>'1'!U38</f>
        <v>0.57335370195277502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0.77853333486229404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0.97316666857786749</v>
      </c>
      <c r="I39" s="4">
        <f>'1'!I39</f>
        <v>0.58390000114672058</v>
      </c>
      <c r="J39" s="4">
        <f>'1'!J39</f>
        <v>0.99152175965065237</v>
      </c>
      <c r="K39" s="4">
        <f>'1'!K39</f>
        <v>0.40010550451508697</v>
      </c>
      <c r="L39" s="4">
        <f>'1'!L39</f>
        <v>0.98731337605362068</v>
      </c>
      <c r="M39" s="4">
        <f>'1'!M39</f>
        <v>0.77853333486229404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1.2341417200670259</v>
      </c>
      <c r="S39" s="4">
        <f>'1'!S39</f>
        <v>0.74048503204021554</v>
      </c>
      <c r="T39" s="4">
        <f>'1'!T39</f>
        <v>0.97316666857786749</v>
      </c>
      <c r="U39" s="4">
        <f>'1'!U39</f>
        <v>0.58390000114672058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0.78687018467018799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0.98358773083773499</v>
      </c>
      <c r="I40" s="4">
        <f>'1'!I40</f>
        <v>0.59015263850264099</v>
      </c>
      <c r="J40" s="4">
        <f>'1'!J40</f>
        <v>1</v>
      </c>
      <c r="K40" s="4">
        <f>'1'!K40</f>
        <v>0.40352670087246301</v>
      </c>
      <c r="L40" s="4">
        <f>'1'!L40</f>
        <v>0.99788592697841783</v>
      </c>
      <c r="M40" s="4">
        <f>'1'!M40</f>
        <v>0.78687018467018799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1.2473574087230224</v>
      </c>
      <c r="S40" s="4">
        <f>'1'!S40</f>
        <v>0.7484144452338134</v>
      </c>
      <c r="T40" s="4">
        <f>'1'!T40</f>
        <v>0.98358773083773499</v>
      </c>
      <c r="U40" s="4">
        <f>'1'!U40</f>
        <v>0.59015263850264099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0.78853720991217702</v>
      </c>
      <c r="D41" s="3" t="e">
        <f>'1'!D41</f>
        <v>#N/A</v>
      </c>
      <c r="E41" s="40" t="e">
        <f>'1'!E41</f>
        <v>#N/A</v>
      </c>
      <c r="F41" s="3">
        <f>'1'!F41</f>
        <v>0.78853720991217702</v>
      </c>
      <c r="G41" s="40">
        <f>'1'!G41</f>
        <v>225</v>
      </c>
      <c r="H41" s="4">
        <f>'1'!H41</f>
        <v>0.98567151239022133</v>
      </c>
      <c r="I41" s="4">
        <f>'1'!I41</f>
        <v>0.59140290743413271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0.78853720991217702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0.98567151239022133</v>
      </c>
      <c r="U41" s="4">
        <f>'1'!U41</f>
        <v>0.59140290743413271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0.78853720991217702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0.78128089006940304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0.97660111258675375</v>
      </c>
      <c r="I42" s="4">
        <f>'1'!I42</f>
        <v>0.58596066755205234</v>
      </c>
      <c r="J42" s="4">
        <f>'1'!J42</f>
        <v>0.98361066862390534</v>
      </c>
      <c r="K42" s="4">
        <f>'1'!K42</f>
        <v>0.396913168052762</v>
      </c>
      <c r="L42" s="4">
        <f>'1'!L42</f>
        <v>0.99079774581140934</v>
      </c>
      <c r="M42" s="4">
        <f>'1'!M42</f>
        <v>0.78128089006940304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1.2384971822642616</v>
      </c>
      <c r="S42" s="4">
        <f>'1'!S42</f>
        <v>0.74309830935855703</v>
      </c>
      <c r="T42" s="4">
        <f>'1'!T42</f>
        <v>0.97660111258675375</v>
      </c>
      <c r="U42" s="4">
        <f>'1'!U42</f>
        <v>0.58596066755205234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0.76815522778227596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0.96019403472784493</v>
      </c>
      <c r="I43" s="4">
        <f>'1'!I43</f>
        <v>0.576116420836707</v>
      </c>
      <c r="J43" s="4">
        <f>'1'!J43</f>
        <v>0.97580706768015713</v>
      </c>
      <c r="K43" s="4">
        <f>'1'!K43</f>
        <v>0.39376420670900603</v>
      </c>
      <c r="L43" s="4">
        <f>'1'!L43</f>
        <v>0.9741521619098088</v>
      </c>
      <c r="M43" s="4">
        <f>'1'!M43</f>
        <v>0.76815522778227596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1.2176902023872609</v>
      </c>
      <c r="S43" s="4">
        <f>'1'!S43</f>
        <v>0.7306141214323566</v>
      </c>
      <c r="T43" s="4">
        <f>'1'!T43</f>
        <v>0.96019403472784493</v>
      </c>
      <c r="U43" s="4">
        <f>'1'!U43</f>
        <v>0.576116420836707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0.750161361995069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0.93770170249383622</v>
      </c>
      <c r="I44" s="4">
        <f>'1'!I44</f>
        <v>0.56262102149630178</v>
      </c>
      <c r="J44" s="4">
        <f>'1'!J44</f>
        <v>0.95867580840939604</v>
      </c>
      <c r="K44" s="4">
        <f>'1'!K44</f>
        <v>0.38685128617368503</v>
      </c>
      <c r="L44" s="4">
        <f>'1'!L44</f>
        <v>0.95133286364332492</v>
      </c>
      <c r="M44" s="4">
        <f>'1'!M44</f>
        <v>0.750161361995069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1.1891660795541561</v>
      </c>
      <c r="S44" s="4">
        <f>'1'!S44</f>
        <v>0.71349964773249375</v>
      </c>
      <c r="T44" s="4">
        <f>'1'!T44</f>
        <v>0.93770170249383622</v>
      </c>
      <c r="U44" s="4">
        <f>'1'!U44</f>
        <v>0.56262102149630178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0.72482993930280604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0.90603742412850752</v>
      </c>
      <c r="I45" s="4">
        <f>'1'!I45</f>
        <v>0.54362245447710456</v>
      </c>
      <c r="J45" s="4">
        <f>'1'!J45</f>
        <v>0.93122297190697767</v>
      </c>
      <c r="K45" s="4">
        <f>'1'!K45</f>
        <v>0.37577333363027299</v>
      </c>
      <c r="L45" s="4">
        <f>'1'!L45</f>
        <v>0.91920828870400884</v>
      </c>
      <c r="M45" s="4">
        <f>'1'!M45</f>
        <v>0.72482993930280604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1.1490103608800111</v>
      </c>
      <c r="S45" s="4">
        <f>'1'!S45</f>
        <v>0.6894062165280066</v>
      </c>
      <c r="T45" s="4">
        <f>'1'!T45</f>
        <v>0.90603742412850752</v>
      </c>
      <c r="U45" s="4">
        <f>'1'!U45</f>
        <v>0.54362245447710456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0.69526134028879605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0.86907667536099509</v>
      </c>
      <c r="I46" s="4">
        <f>'1'!I46</f>
        <v>0.52144600521659701</v>
      </c>
      <c r="J46" s="4">
        <f>'1'!J46</f>
        <v>0.90220306416443374</v>
      </c>
      <c r="K46" s="4">
        <f>'1'!K46</f>
        <v>0.36406302599930102</v>
      </c>
      <c r="L46" s="4">
        <f>'1'!L46</f>
        <v>0.88171024974995216</v>
      </c>
      <c r="M46" s="4">
        <f>'1'!M46</f>
        <v>0.69526134028879605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1.1021378121874401</v>
      </c>
      <c r="S46" s="4">
        <f>'1'!S46</f>
        <v>0.66128268731246409</v>
      </c>
      <c r="T46" s="4">
        <f>'1'!T46</f>
        <v>0.86907667536099509</v>
      </c>
      <c r="U46" s="4">
        <f>'1'!U46</f>
        <v>0.52144600521659701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0.66031371127323601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0.82539213909154507</v>
      </c>
      <c r="I47" s="4">
        <f>'1'!I47</f>
        <v>0.49523528345492701</v>
      </c>
      <c r="J47" s="4">
        <f>'1'!J47</f>
        <v>0.87466213889086553</v>
      </c>
      <c r="K47" s="4">
        <f>'1'!K47</f>
        <v>0.35294952728468298</v>
      </c>
      <c r="L47" s="4">
        <f>'1'!L47</f>
        <v>0.83739068109008852</v>
      </c>
      <c r="M47" s="4">
        <f>'1'!M47</f>
        <v>0.66031371127323601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1.0467383513626107</v>
      </c>
      <c r="S47" s="4">
        <f>'1'!S47</f>
        <v>0.62804301081756642</v>
      </c>
      <c r="T47" s="4">
        <f>'1'!T47</f>
        <v>0.82539213909154507</v>
      </c>
      <c r="U47" s="4">
        <f>'1'!U47</f>
        <v>0.49523528345492701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0.62113269939194904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0.7764158742399363</v>
      </c>
      <c r="I48" s="4">
        <f>'1'!I48</f>
        <v>0.46584952454396178</v>
      </c>
      <c r="J48" s="4">
        <f>'1'!J48</f>
        <v>0.84139153384570597</v>
      </c>
      <c r="K48" s="4">
        <f>'1'!K48</f>
        <v>0.33952394979477901</v>
      </c>
      <c r="L48" s="4">
        <f>'1'!L48</f>
        <v>0.78770245916629278</v>
      </c>
      <c r="M48" s="4">
        <f>'1'!M48</f>
        <v>0.62113269939194904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0.984628073957866</v>
      </c>
      <c r="S48" s="4">
        <f>'1'!S48</f>
        <v>0.59077684437471956</v>
      </c>
      <c r="T48" s="4">
        <f>'1'!T48</f>
        <v>0.7764158742399363</v>
      </c>
      <c r="U48" s="4">
        <f>'1'!U48</f>
        <v>0.46584952454396178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0.57815786110090905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0.72269732637613626</v>
      </c>
      <c r="I49" s="4">
        <f>'1'!I49</f>
        <v>0.43361839582568179</v>
      </c>
      <c r="J49" s="4">
        <f>'1'!J49</f>
        <v>0.80160240653661219</v>
      </c>
      <c r="K49" s="4">
        <f>'1'!K49</f>
        <v>0.32346797452114601</v>
      </c>
      <c r="L49" s="4">
        <f>'1'!L49</f>
        <v>0.7332030167166127</v>
      </c>
      <c r="M49" s="4">
        <f>'1'!M49</f>
        <v>0.57815786110090905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0.91650377089576585</v>
      </c>
      <c r="S49" s="4">
        <f>'1'!S49</f>
        <v>0.54990226253745955</v>
      </c>
      <c r="T49" s="4">
        <f>'1'!T49</f>
        <v>0.72269732637613626</v>
      </c>
      <c r="U49" s="4">
        <f>'1'!U49</f>
        <v>0.43361839582568179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0.53351108965340699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0.66688886206675879</v>
      </c>
      <c r="I50" s="4">
        <f>'1'!I50</f>
        <v>0.40013331724005524</v>
      </c>
      <c r="J50" s="4">
        <f>'1'!J50</f>
        <v>0.76474360246660378</v>
      </c>
      <c r="K50" s="4">
        <f>'1'!K50</f>
        <v>0.30859446291667098</v>
      </c>
      <c r="L50" s="4">
        <f>'1'!L50</f>
        <v>0.67658327717068234</v>
      </c>
      <c r="M50" s="4">
        <f>'1'!M50</f>
        <v>0.53351108965340699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0.84572909646335293</v>
      </c>
      <c r="S50" s="4">
        <f>'1'!S50</f>
        <v>0.50743745787801176</v>
      </c>
      <c r="T50" s="4">
        <f>'1'!T50</f>
        <v>0.66688886206675879</v>
      </c>
      <c r="U50" s="4">
        <f>'1'!U50</f>
        <v>0.40013331724005524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0.485045467027796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0.60630683378474504</v>
      </c>
      <c r="I51" s="4">
        <f>'1'!I51</f>
        <v>0.36378410027084701</v>
      </c>
      <c r="J51" s="4">
        <f>'1'!J51</f>
        <v>0.73013736380805572</v>
      </c>
      <c r="K51" s="4">
        <f>'1'!K51</f>
        <v>0.29462992160118201</v>
      </c>
      <c r="L51" s="4">
        <f>'1'!L51</f>
        <v>0.61512058141405623</v>
      </c>
      <c r="M51" s="4">
        <f>'1'!M51</f>
        <v>0.485045467027796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0.76890072676757026</v>
      </c>
      <c r="S51" s="4">
        <f>'1'!S51</f>
        <v>0.4613404360605422</v>
      </c>
      <c r="T51" s="4">
        <f>'1'!T51</f>
        <v>0.60630683378474504</v>
      </c>
      <c r="U51" s="4">
        <f>'1'!U51</f>
        <v>0.36378410027084701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0.43686085068533498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0.5460760633566687</v>
      </c>
      <c r="I52" s="4">
        <f>'1'!I52</f>
        <v>0.32764563801400126</v>
      </c>
      <c r="J52" s="4">
        <f>'1'!J52</f>
        <v>0.69182661742839779</v>
      </c>
      <c r="K52" s="4">
        <f>'1'!K52</f>
        <v>0.27917051250663699</v>
      </c>
      <c r="L52" s="4">
        <f>'1'!L52</f>
        <v>0.5540142496686874</v>
      </c>
      <c r="M52" s="4">
        <f>'1'!M52</f>
        <v>0.43686085068533498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0.69251781208585927</v>
      </c>
      <c r="S52" s="4">
        <f>'1'!S52</f>
        <v>0.41551068725151552</v>
      </c>
      <c r="T52" s="4">
        <f>'1'!T52</f>
        <v>0.5460760633566687</v>
      </c>
      <c r="U52" s="4">
        <f>'1'!U52</f>
        <v>0.32764563801400126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0.38851412848025302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0.48564266060031624</v>
      </c>
      <c r="I53" s="4">
        <f>'1'!I53</f>
        <v>0.29138559636018979</v>
      </c>
      <c r="J53" s="4">
        <f>'1'!J53</f>
        <v>0.64992002757446976</v>
      </c>
      <c r="K53" s="4">
        <f>'1'!K53</f>
        <v>0.26226008455806599</v>
      </c>
      <c r="L53" s="4">
        <f>'1'!L53</f>
        <v>0.49270233997394192</v>
      </c>
      <c r="M53" s="4">
        <f>'1'!M53</f>
        <v>0.38851412848025302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0.61587792496742744</v>
      </c>
      <c r="S53" s="4">
        <f>'1'!S53</f>
        <v>0.36952675498045645</v>
      </c>
      <c r="T53" s="4">
        <f>'1'!T53</f>
        <v>0.48564266060031624</v>
      </c>
      <c r="U53" s="4">
        <f>'1'!U53</f>
        <v>0.29138559636018979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0.34002126279432798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0.42502657849290998</v>
      </c>
      <c r="I54" s="4">
        <f>'1'!I54</f>
        <v>0.25501594709574599</v>
      </c>
      <c r="J54" s="4">
        <f>'1'!J54</f>
        <v>0.60939445375450962</v>
      </c>
      <c r="K54" s="4">
        <f>'1'!K54</f>
        <v>0.24590693345353401</v>
      </c>
      <c r="L54" s="4">
        <f>'1'!L54</f>
        <v>0.4312050953590354</v>
      </c>
      <c r="M54" s="4">
        <f>'1'!M54</f>
        <v>0.34002126279432798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0.5390063691987943</v>
      </c>
      <c r="S54" s="4">
        <f>'1'!S54</f>
        <v>0.32340382151927655</v>
      </c>
      <c r="T54" s="4">
        <f>'1'!T54</f>
        <v>0.42502657849290998</v>
      </c>
      <c r="U54" s="4">
        <f>'1'!U54</f>
        <v>0.25501594709574599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0.291576354850343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0.36447044356292874</v>
      </c>
      <c r="I55" s="4">
        <f>'1'!I55</f>
        <v>0.21868226613775726</v>
      </c>
      <c r="J55" s="4">
        <f>'1'!J55</f>
        <v>0.57410536644334886</v>
      </c>
      <c r="K55" s="4">
        <f>'1'!K55</f>
        <v>0.231666844474061</v>
      </c>
      <c r="L55" s="4">
        <f>'1'!L55</f>
        <v>0.36976866936034281</v>
      </c>
      <c r="M55" s="4">
        <f>'1'!M55</f>
        <v>0.291576354850343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0.46221083670042851</v>
      </c>
      <c r="S55" s="4">
        <f>'1'!S55</f>
        <v>0.2773265020202571</v>
      </c>
      <c r="T55" s="4">
        <f>'1'!T55</f>
        <v>0.36447044356292874</v>
      </c>
      <c r="U55" s="4">
        <f>'1'!U55</f>
        <v>0.21868226613775726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0.247922606279014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0.30990325784876749</v>
      </c>
      <c r="I56" s="4">
        <f>'1'!I56</f>
        <v>0.1859419547092605</v>
      </c>
      <c r="J56" s="4">
        <f>'1'!J56</f>
        <v>0.53435725406579804</v>
      </c>
      <c r="K56" s="4">
        <f>'1'!K56</f>
        <v>0.21562741982044001</v>
      </c>
      <c r="L56" s="4">
        <f>'1'!L56</f>
        <v>0.31440825260056693</v>
      </c>
      <c r="M56" s="4">
        <f>'1'!M56</f>
        <v>0.247922606279014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0.39301031575070866</v>
      </c>
      <c r="S56" s="4">
        <f>'1'!S56</f>
        <v>0.2358061894504252</v>
      </c>
      <c r="T56" s="4">
        <f>'1'!T56</f>
        <v>0.30990325784876749</v>
      </c>
      <c r="U56" s="4">
        <f>'1'!U56</f>
        <v>0.1859419547092605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0.20869324736478401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0.26086655920598001</v>
      </c>
      <c r="I57" s="4">
        <f>'1'!I57</f>
        <v>0.15651993552358801</v>
      </c>
      <c r="J57" s="4">
        <f>'1'!J57</f>
        <v>0.48827187422609919</v>
      </c>
      <c r="K57" s="4">
        <f>'1'!K57</f>
        <v>0.197030738535272</v>
      </c>
      <c r="L57" s="4">
        <f>'1'!L57</f>
        <v>0.26465871837300758</v>
      </c>
      <c r="M57" s="4">
        <f>'1'!M57</f>
        <v>0.20869324736478401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0.33082339796625948</v>
      </c>
      <c r="S57" s="4">
        <f>'1'!S57</f>
        <v>0.19849403877975569</v>
      </c>
      <c r="T57" s="4">
        <f>'1'!T57</f>
        <v>0.26086655920598001</v>
      </c>
      <c r="U57" s="4">
        <f>'1'!U57</f>
        <v>0.15651993552358801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0.172349632570716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0.21543704071339501</v>
      </c>
      <c r="I58" s="4">
        <f>'1'!I58</f>
        <v>0.129262224428037</v>
      </c>
      <c r="J58" s="4">
        <f>'1'!J58</f>
        <v>0.44262882365644884</v>
      </c>
      <c r="K58" s="4">
        <f>'1'!K58</f>
        <v>0.178612548921146</v>
      </c>
      <c r="L58" s="4">
        <f>'1'!L58</f>
        <v>0.2185688010714312</v>
      </c>
      <c r="M58" s="4">
        <f>'1'!M58</f>
        <v>0.172349632570716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0.27321100133928899</v>
      </c>
      <c r="S58" s="4">
        <f>'1'!S58</f>
        <v>0.16392660080357341</v>
      </c>
      <c r="T58" s="4">
        <f>'1'!T58</f>
        <v>0.21543704071339501</v>
      </c>
      <c r="U58" s="4">
        <f>'1'!U58</f>
        <v>0.129262224428037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0.141253142907412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0.176566428634265</v>
      </c>
      <c r="I59" s="4">
        <f>'1'!I59</f>
        <v>0.10593985718055901</v>
      </c>
      <c r="J59" s="4">
        <f>'1'!J59</f>
        <v>0.39920094946819118</v>
      </c>
      <c r="K59" s="4">
        <f>'1'!K59</f>
        <v>0.16108824212405401</v>
      </c>
      <c r="L59" s="4">
        <f>'1'!L59</f>
        <v>0.17913313554745758</v>
      </c>
      <c r="M59" s="4">
        <f>'1'!M59</f>
        <v>0.141253142907412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0.22391641943432197</v>
      </c>
      <c r="S59" s="4">
        <f>'1'!S59</f>
        <v>0.13434985166059318</v>
      </c>
      <c r="T59" s="4">
        <f>'1'!T59</f>
        <v>0.176566428634265</v>
      </c>
      <c r="U59" s="4">
        <f>'1'!U59</f>
        <v>0.10593985718055901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0.111637421751098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0.13954677718887251</v>
      </c>
      <c r="I60" s="4">
        <f>'1'!I60</f>
        <v>8.3728066313323496E-2</v>
      </c>
      <c r="J60" s="4">
        <f>'1'!J60</f>
        <v>0.34901925109792392</v>
      </c>
      <c r="K60" s="4">
        <f>'1'!K60</f>
        <v>0.14083858693652301</v>
      </c>
      <c r="L60" s="4">
        <f>'1'!L60</f>
        <v>0.14157533766038963</v>
      </c>
      <c r="M60" s="4">
        <f>'1'!M60</f>
        <v>0.111637421751098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0.17696917207548704</v>
      </c>
      <c r="S60" s="4">
        <f>'1'!S60</f>
        <v>0.10618150324529221</v>
      </c>
      <c r="T60" s="4">
        <f>'1'!T60</f>
        <v>0.13954677718887251</v>
      </c>
      <c r="U60" s="4">
        <f>'1'!U60</f>
        <v>8.3728066313323496E-2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8.6722190344162106E-2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0.10840273793020264</v>
      </c>
      <c r="I61" s="4">
        <f>'1'!I61</f>
        <v>6.5041642758121576E-2</v>
      </c>
      <c r="J61" s="4">
        <f>'1'!J61</f>
        <v>0.30683412677241079</v>
      </c>
      <c r="K61" s="4">
        <f>'1'!K61</f>
        <v>0.12381576289155399</v>
      </c>
      <c r="L61" s="4">
        <f>'1'!L61</f>
        <v>0.10997856442794976</v>
      </c>
      <c r="M61" s="4">
        <f>'1'!M61</f>
        <v>8.6722190344162106E-2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0.13747320553493719</v>
      </c>
      <c r="S61" s="4">
        <f>'1'!S61</f>
        <v>8.2483923320962327E-2</v>
      </c>
      <c r="T61" s="4">
        <f>'1'!T61</f>
        <v>0.10840273793020264</v>
      </c>
      <c r="U61" s="4">
        <f>'1'!U61</f>
        <v>6.5041642758121576E-2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6.6388230114322502E-2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8.2985287642903124E-2</v>
      </c>
      <c r="I62" s="4">
        <f>'1'!I62</f>
        <v>4.979117258574188E-2</v>
      </c>
      <c r="J62" s="4">
        <f>'1'!J62</f>
        <v>0.26923991457378688</v>
      </c>
      <c r="K62" s="4">
        <f>'1'!K62</f>
        <v>0.10864549447114399</v>
      </c>
      <c r="L62" s="4">
        <f>'1'!L62</f>
        <v>8.4191626317439691E-2</v>
      </c>
      <c r="M62" s="4">
        <f>'1'!M62</f>
        <v>6.6388230114322502E-2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0.10523953289679962</v>
      </c>
      <c r="S62" s="4">
        <f>'1'!S62</f>
        <v>6.3143719738079765E-2</v>
      </c>
      <c r="T62" s="4">
        <f>'1'!T62</f>
        <v>8.2985287642903124E-2</v>
      </c>
      <c r="U62" s="4">
        <f>'1'!U62</f>
        <v>4.979117258574188E-2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4.9491476908295799E-2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6.1864346135369751E-2</v>
      </c>
      <c r="I63" s="4">
        <f>'1'!I63</f>
        <v>3.7118607681221848E-2</v>
      </c>
      <c r="J63" s="4">
        <f>'1'!J63</f>
        <v>0.22443351509759218</v>
      </c>
      <c r="K63" s="4">
        <f>'1'!K63</f>
        <v>9.0564915912541497E-2</v>
      </c>
      <c r="L63" s="4">
        <f>'1'!L63</f>
        <v>6.2763654379490719E-2</v>
      </c>
      <c r="M63" s="4">
        <f>'1'!M63</f>
        <v>4.9491476908295799E-2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7.8454567974363398E-2</v>
      </c>
      <c r="S63" s="4">
        <f>'1'!S63</f>
        <v>4.7072740784618039E-2</v>
      </c>
      <c r="T63" s="4">
        <f>'1'!T63</f>
        <v>6.1864346135369751E-2</v>
      </c>
      <c r="U63" s="4">
        <f>'1'!U63</f>
        <v>3.7118607681221848E-2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3.5006595581458098E-2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4.3758244476822625E-2</v>
      </c>
      <c r="I64" s="4">
        <f>'1'!I64</f>
        <v>2.6254946686093572E-2</v>
      </c>
      <c r="J64" s="4">
        <f>'1'!J64</f>
        <v>0.18563834861325512</v>
      </c>
      <c r="K64" s="4">
        <f>'1'!K64</f>
        <v>7.4910030371319006E-2</v>
      </c>
      <c r="L64" s="4">
        <f>'1'!L64</f>
        <v>4.439434834705764E-2</v>
      </c>
      <c r="M64" s="4">
        <f>'1'!M64</f>
        <v>3.5006595581458098E-2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5.5492935433822048E-2</v>
      </c>
      <c r="S64" s="4">
        <f>'1'!S64</f>
        <v>3.3295761260293232E-2</v>
      </c>
      <c r="T64" s="4">
        <f>'1'!T64</f>
        <v>4.3758244476822625E-2</v>
      </c>
      <c r="U64" s="4">
        <f>'1'!U64</f>
        <v>2.6254946686093572E-2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2.3384886349400599E-2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2.9231107936750749E-2</v>
      </c>
      <c r="I65" s="4">
        <f>'1'!I65</f>
        <v>1.7538664762050449E-2</v>
      </c>
      <c r="J65" s="4">
        <f>'1'!J65</f>
        <v>0.15173672525757481</v>
      </c>
      <c r="K65" s="4">
        <f>'1'!K65</f>
        <v>6.1229820144380498E-2</v>
      </c>
      <c r="L65" s="4">
        <f>'1'!L65</f>
        <v>2.9656034053237742E-2</v>
      </c>
      <c r="M65" s="4">
        <f>'1'!M65</f>
        <v>2.3384886349400599E-2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3.7070042566547175E-2</v>
      </c>
      <c r="S65" s="4">
        <f>'1'!S65</f>
        <v>2.2242025539928306E-2</v>
      </c>
      <c r="T65" s="4">
        <f>'1'!T65</f>
        <v>2.9231107936750749E-2</v>
      </c>
      <c r="U65" s="4">
        <f>'1'!U65</f>
        <v>1.7538664762050449E-2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1.2727170126725499E-2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1.5908962658406873E-2</v>
      </c>
      <c r="I66" s="4">
        <f>'1'!I66</f>
        <v>9.5453775950441241E-3</v>
      </c>
      <c r="J66" s="4">
        <f>'1'!J66</f>
        <v>0.12122154269415526</v>
      </c>
      <c r="K66" s="4">
        <f>'1'!K66</f>
        <v>4.8916129198042897E-2</v>
      </c>
      <c r="L66" s="4">
        <f>'1'!L66</f>
        <v>1.6140227711185604E-2</v>
      </c>
      <c r="M66" s="4">
        <f>'1'!M66</f>
        <v>1.2727170126725499E-2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2.0175284638982004E-2</v>
      </c>
      <c r="S66" s="4">
        <f>'1'!S66</f>
        <v>1.2105170783389203E-2</v>
      </c>
      <c r="T66" s="4">
        <f>'1'!T66</f>
        <v>1.5908962658406873E-2</v>
      </c>
      <c r="U66" s="4">
        <f>'1'!U66</f>
        <v>9.5453775950441241E-3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4.5442520275822398E-3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5.6803150344778E-3</v>
      </c>
      <c r="I67" s="4">
        <f>'1'!I67</f>
        <v>3.4081890206866796E-3</v>
      </c>
      <c r="J67" s="4">
        <f>'1'!J67</f>
        <v>9.9328276175905478E-2</v>
      </c>
      <c r="K67" s="4">
        <f>'1'!K67</f>
        <v>4.0081611588612003E-2</v>
      </c>
      <c r="L67" s="4">
        <f>'1'!L67</f>
        <v>5.762888511105714E-3</v>
      </c>
      <c r="M67" s="4">
        <f>'1'!M67</f>
        <v>4.5442520275822398E-3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7.2036106388821426E-3</v>
      </c>
      <c r="S67" s="4">
        <f>'1'!S67</f>
        <v>4.3221663833292855E-3</v>
      </c>
      <c r="T67" s="4">
        <f>'1'!T67</f>
        <v>5.6803150344778E-3</v>
      </c>
      <c r="U67" s="4">
        <f>'1'!U67</f>
        <v>3.4081890206866796E-3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1.6852714858633501E-3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2.1065893573291878E-3</v>
      </c>
      <c r="I68" s="4">
        <f>'1'!I68</f>
        <v>1.2639536143975126E-3</v>
      </c>
      <c r="J68" s="4">
        <f>'1'!J68</f>
        <v>7.5654118290213707E-2</v>
      </c>
      <c r="K68" s="4">
        <f>'1'!K68</f>
        <v>3.0528456761065002E-2</v>
      </c>
      <c r="L68" s="4">
        <f>'1'!L68</f>
        <v>2.1372123784127403E-3</v>
      </c>
      <c r="M68" s="4">
        <f>'1'!M68</f>
        <v>1.6852714858633501E-3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2.6715154730159252E-3</v>
      </c>
      <c r="S68" s="4">
        <f>'1'!S68</f>
        <v>1.6029092838095553E-3</v>
      </c>
      <c r="T68" s="4">
        <f>'1'!T68</f>
        <v>2.1065893573291878E-3</v>
      </c>
      <c r="U68" s="4">
        <f>'1'!U68</f>
        <v>1.2639536143975126E-3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2.5019730706322802E-3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3.1274663382903503E-3</v>
      </c>
      <c r="I69" s="4">
        <f>'1'!I69</f>
        <v>1.87647980297421E-3</v>
      </c>
      <c r="J69" s="4">
        <f>'1'!J69</f>
        <v>5.4535732801894617E-2</v>
      </c>
      <c r="K69" s="4">
        <f>'1'!K69</f>
        <v>2.2006624337210699E-2</v>
      </c>
      <c r="L69" s="4">
        <f>'1'!L69</f>
        <v>3.1729296210522982E-3</v>
      </c>
      <c r="M69" s="4">
        <f>'1'!M69</f>
        <v>2.5019730706322802E-3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3.9661620263153731E-3</v>
      </c>
      <c r="S69" s="4">
        <f>'1'!S69</f>
        <v>2.3796972157892238E-3</v>
      </c>
      <c r="T69" s="4">
        <f>'1'!T69</f>
        <v>3.1274663382903503E-3</v>
      </c>
      <c r="U69" s="4">
        <f>'1'!U69</f>
        <v>1.87647980297421E-3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4.3801781575244199E-3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5.4752226969055247E-3</v>
      </c>
      <c r="I70" s="4">
        <f>'1'!I70</f>
        <v>3.2851336181433152E-3</v>
      </c>
      <c r="J70" s="4">
        <f>'1'!J70</f>
        <v>3.1113756119904083E-2</v>
      </c>
      <c r="K70" s="4">
        <f>'1'!K70</f>
        <v>1.25552313588153E-2</v>
      </c>
      <c r="L70" s="4">
        <f>'1'!L70</f>
        <v>5.5548147918248027E-3</v>
      </c>
      <c r="M70" s="4">
        <f>'1'!M70</f>
        <v>4.3801781575244199E-3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6.9435184897810032E-3</v>
      </c>
      <c r="S70" s="4">
        <f>'1'!S70</f>
        <v>4.1661110938686022E-3</v>
      </c>
      <c r="T70" s="4">
        <f>'1'!T70</f>
        <v>5.4752226969055247E-3</v>
      </c>
      <c r="U70" s="4">
        <f>'1'!U70</f>
        <v>3.2851336181433152E-3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9.3384525746572893E-3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1.1673065718321612E-2</v>
      </c>
      <c r="I71" s="4">
        <f>'1'!I71</f>
        <v>7.0038394309929666E-3</v>
      </c>
      <c r="J71" s="4">
        <f>'1'!J71</f>
        <v>2.1594709319693157E-2</v>
      </c>
      <c r="K71" s="4">
        <f>'1'!K71</f>
        <v>8.7140418080756104E-3</v>
      </c>
      <c r="L71" s="4">
        <f>'1'!L71</f>
        <v>1.1842754479141645E-2</v>
      </c>
      <c r="M71" s="4">
        <f>'1'!M71</f>
        <v>9.3384525746572893E-3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1.4803443098927057E-2</v>
      </c>
      <c r="S71" s="4">
        <f>'1'!S71</f>
        <v>8.8820658593562335E-3</v>
      </c>
      <c r="T71" s="4">
        <f>'1'!T71</f>
        <v>1.1673065718321612E-2</v>
      </c>
      <c r="U71" s="4">
        <f>'1'!U71</f>
        <v>7.0038394309929666E-3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1.9185807916608798E-2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2.3982259895760999E-2</v>
      </c>
      <c r="I72" s="4">
        <f>'1'!I72</f>
        <v>1.4389355937456598E-2</v>
      </c>
      <c r="J72" s="4">
        <f>'1'!J72</f>
        <v>1.237501691203716E-2</v>
      </c>
      <c r="K72" s="4">
        <f>'1'!K72</f>
        <v>4.9936497477552902E-3</v>
      </c>
      <c r="L72" s="4">
        <f>'1'!L72</f>
        <v>2.433088467536695E-2</v>
      </c>
      <c r="M72" s="4">
        <f>'1'!M72</f>
        <v>1.9185807916608798E-2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3.0413605844208689E-2</v>
      </c>
      <c r="S72" s="4">
        <f>'1'!S72</f>
        <v>1.8248163506525212E-2</v>
      </c>
      <c r="T72" s="4">
        <f>'1'!T72</f>
        <v>2.3982259895760999E-2</v>
      </c>
      <c r="U72" s="4">
        <f>'1'!U72</f>
        <v>1.4389355937456598E-2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3.2182944016911498E-2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4.0228680021139371E-2</v>
      </c>
      <c r="I73" s="4">
        <f>'1'!I73</f>
        <v>2.4137208012683625E-2</v>
      </c>
      <c r="J73" s="4">
        <f>'1'!J73</f>
        <v>5.1398873456683751E-3</v>
      </c>
      <c r="K73" s="4">
        <f>'1'!K73</f>
        <v>2.0740817834536802E-3</v>
      </c>
      <c r="L73" s="4">
        <f>'1'!L73</f>
        <v>4.0813475397687142E-2</v>
      </c>
      <c r="M73" s="4">
        <f>'1'!M73</f>
        <v>3.2182944016911498E-2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5.1016844247108929E-2</v>
      </c>
      <c r="S73" s="4">
        <f>'1'!S73</f>
        <v>3.0610106548265355E-2</v>
      </c>
      <c r="T73" s="4">
        <f>'1'!T73</f>
        <v>4.0228680021139371E-2</v>
      </c>
      <c r="U73" s="4">
        <f>'1'!U73</f>
        <v>2.4137208012683625E-2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4.9341988941998399E-2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6.1677486177497999E-2</v>
      </c>
      <c r="I74" s="4">
        <f>'1'!I74</f>
        <v>3.7006491706498799E-2</v>
      </c>
      <c r="J74" s="4">
        <f>'1'!J74</f>
        <v>1.4536119646018846E-2</v>
      </c>
      <c r="K74" s="4">
        <f>'1'!K74</f>
        <v>5.8657124042453797E-3</v>
      </c>
      <c r="L74" s="4">
        <f>'1'!L74</f>
        <v>6.257407807996003E-2</v>
      </c>
      <c r="M74" s="4">
        <f>'1'!M74</f>
        <v>4.9341988941998399E-2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7.8217597599950034E-2</v>
      </c>
      <c r="S74" s="4">
        <f>'1'!S74</f>
        <v>4.6930558559970026E-2</v>
      </c>
      <c r="T74" s="4">
        <f>'1'!T74</f>
        <v>6.1677486177497999E-2</v>
      </c>
      <c r="U74" s="4">
        <f>'1'!U74</f>
        <v>3.7006491706498799E-2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6.8275549328824806E-2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8.5344436661031003E-2</v>
      </c>
      <c r="I75" s="4">
        <f>'1'!I75</f>
        <v>5.1206661996618608E-2</v>
      </c>
      <c r="J75" s="4">
        <f>'1'!J75</f>
        <v>3.3527060411400487E-2</v>
      </c>
      <c r="K75" s="4">
        <f>'1'!K75</f>
        <v>1.35290640777642E-2</v>
      </c>
      <c r="L75" s="4">
        <f>'1'!L75</f>
        <v>8.6585069760283045E-2</v>
      </c>
      <c r="M75" s="4">
        <f>'1'!M75</f>
        <v>6.8275549328824806E-2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0.1082313372003538</v>
      </c>
      <c r="S75" s="4">
        <f>'1'!S75</f>
        <v>6.4938802320212291E-2</v>
      </c>
      <c r="T75" s="4">
        <f>'1'!T75</f>
        <v>8.5344436661031003E-2</v>
      </c>
      <c r="U75" s="4">
        <f>'1'!U75</f>
        <v>5.1206661996618608E-2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9.1048325619319706E-2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0.11381040702414963</v>
      </c>
      <c r="I76" s="4">
        <f>'1'!I76</f>
        <v>6.8286244214489783E-2</v>
      </c>
      <c r="J76" s="4">
        <f>'1'!J76</f>
        <v>5.2753623282942898E-2</v>
      </c>
      <c r="K76" s="4">
        <f>'1'!K76</f>
        <v>2.12874955624347E-2</v>
      </c>
      <c r="L76" s="4">
        <f>'1'!L76</f>
        <v>0.1154648436051105</v>
      </c>
      <c r="M76" s="4">
        <f>'1'!M76</f>
        <v>9.1048325619319706E-2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0.14433105450638811</v>
      </c>
      <c r="S76" s="4">
        <f>'1'!S76</f>
        <v>8.6598632703832876E-2</v>
      </c>
      <c r="T76" s="4">
        <f>'1'!T76</f>
        <v>0.11381040702414963</v>
      </c>
      <c r="U76" s="4">
        <f>'1'!U76</f>
        <v>6.8286244214489783E-2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0.11502382502066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0.143779781275825</v>
      </c>
      <c r="I77" s="4">
        <f>'1'!I77</f>
        <v>8.6267868765494998E-2</v>
      </c>
      <c r="J77" s="4">
        <f>'1'!J77</f>
        <v>8.4121020566251051E-2</v>
      </c>
      <c r="K77" s="4">
        <f>'1'!K77</f>
        <v>3.3945077903123899E-2</v>
      </c>
      <c r="L77" s="4">
        <f>'1'!L77</f>
        <v>0.14586987598653808</v>
      </c>
      <c r="M77" s="4">
        <f>'1'!M77</f>
        <v>0.11502382502066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0.18233734498317261</v>
      </c>
      <c r="S77" s="4">
        <f>'1'!S77</f>
        <v>0.10940240698990356</v>
      </c>
      <c r="T77" s="4">
        <f>'1'!T77</f>
        <v>0.143779781275825</v>
      </c>
      <c r="U77" s="4">
        <f>'1'!U77</f>
        <v>8.6267868765494998E-2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0.14102156254724499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0.17627695318405623</v>
      </c>
      <c r="I78" s="4">
        <f>'1'!I78</f>
        <v>0.10576617191043375</v>
      </c>
      <c r="J78" s="4">
        <f>'1'!J78</f>
        <v>0.11943951460992877</v>
      </c>
      <c r="K78" s="4">
        <f>'1'!K78</f>
        <v>4.8197033284352903E-2</v>
      </c>
      <c r="L78" s="4">
        <f>'1'!L78</f>
        <v>0.1788394520569945</v>
      </c>
      <c r="M78" s="4">
        <f>'1'!M78</f>
        <v>0.14102156254724499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0.22354931507124312</v>
      </c>
      <c r="S78" s="4">
        <f>'1'!S78</f>
        <v>0.13412958904274588</v>
      </c>
      <c r="T78" s="4">
        <f>'1'!T78</f>
        <v>0.17627695318405623</v>
      </c>
      <c r="U78" s="4">
        <f>'1'!U78</f>
        <v>0.10576617191043375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0.16953686374443599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0.21192107968054499</v>
      </c>
      <c r="I79" s="4">
        <f>'1'!I79</f>
        <v>0.127152647808327</v>
      </c>
      <c r="J79" s="4">
        <f>'1'!J79</f>
        <v>0.16470979459725293</v>
      </c>
      <c r="K79" s="4">
        <f>'1'!K79</f>
        <v>6.6464800015210504E-2</v>
      </c>
      <c r="L79" s="4">
        <f>'1'!L79</f>
        <v>0.21500172929482692</v>
      </c>
      <c r="M79" s="4">
        <f>'1'!M79</f>
        <v>0.16953686374443599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0.26875216161853366</v>
      </c>
      <c r="S79" s="4">
        <f>'1'!S79</f>
        <v>0.16125129697112017</v>
      </c>
      <c r="T79" s="4">
        <f>'1'!T79</f>
        <v>0.21192107968054499</v>
      </c>
      <c r="U79" s="4">
        <f>'1'!U79</f>
        <v>0.127152647808327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0.20028693449010901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0.25035866811263624</v>
      </c>
      <c r="I80" s="4">
        <f>'1'!I80</f>
        <v>0.15021520086758175</v>
      </c>
      <c r="J80" s="4">
        <f>'1'!J80</f>
        <v>0.20821985897858697</v>
      </c>
      <c r="K80" s="4">
        <f>'1'!K80</f>
        <v>8.4022272749758695E-2</v>
      </c>
      <c r="L80" s="4">
        <f>'1'!L80</f>
        <v>0.25399807640328842</v>
      </c>
      <c r="M80" s="4">
        <f>'1'!M80</f>
        <v>0.20028693449010901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0.3174975955041105</v>
      </c>
      <c r="S80" s="4">
        <f>'1'!S80</f>
        <v>0.19049855730246631</v>
      </c>
      <c r="T80" s="4">
        <f>'1'!T80</f>
        <v>0.25035866811263624</v>
      </c>
      <c r="U80" s="4">
        <f>'1'!U80</f>
        <v>0.15021520086758175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0.23212906354959101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0.29016132943698875</v>
      </c>
      <c r="I81" s="4">
        <f>'1'!I81</f>
        <v>0.17409679766219327</v>
      </c>
      <c r="J81" s="4">
        <f>'1'!J81</f>
        <v>0.25497290907020914</v>
      </c>
      <c r="K81" s="4">
        <f>'1'!K81</f>
        <v>0.102888376808956</v>
      </c>
      <c r="L81" s="4">
        <f>'1'!L81</f>
        <v>0.29437934016511952</v>
      </c>
      <c r="M81" s="4">
        <f>'1'!M81</f>
        <v>0.23212906354959101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0.36797417520639941</v>
      </c>
      <c r="S81" s="4">
        <f>'1'!S81</f>
        <v>0.22078450512383963</v>
      </c>
      <c r="T81" s="4">
        <f>'1'!T81</f>
        <v>0.29016132943698875</v>
      </c>
      <c r="U81" s="4">
        <f>'1'!U81</f>
        <v>0.17409679766219327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0.26464555184523297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0.33080693980654119</v>
      </c>
      <c r="I82" s="4">
        <f>'1'!I82</f>
        <v>0.19848416388392473</v>
      </c>
      <c r="J82" s="4">
        <f>'1'!J82</f>
        <v>0.30573257064936876</v>
      </c>
      <c r="K82" s="4">
        <f>'1'!K82</f>
        <v>0.123371255583397</v>
      </c>
      <c r="L82" s="4">
        <f>'1'!L82</f>
        <v>0.33561580673498942</v>
      </c>
      <c r="M82" s="4">
        <f>'1'!M82</f>
        <v>0.26464555184523297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0.41951975841873679</v>
      </c>
      <c r="S82" s="4">
        <f>'1'!S82</f>
        <v>0.25171185505124205</v>
      </c>
      <c r="T82" s="4">
        <f>'1'!T82</f>
        <v>0.33080693980654119</v>
      </c>
      <c r="U82" s="4">
        <f>'1'!U82</f>
        <v>0.19848416388392473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0.29576749812516001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0.36970937265644999</v>
      </c>
      <c r="I83" s="4">
        <f>'1'!I83</f>
        <v>0.22182562359387001</v>
      </c>
      <c r="J83" s="4">
        <f>'1'!J83</f>
        <v>0.3599102708774552</v>
      </c>
      <c r="K83" s="4">
        <f>'1'!K83</f>
        <v>0.145233404217294</v>
      </c>
      <c r="L83" s="4">
        <f>'1'!L83</f>
        <v>0.37508375560121127</v>
      </c>
      <c r="M83" s="4">
        <f>'1'!M83</f>
        <v>0.29576749812516001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0.46885469450151407</v>
      </c>
      <c r="S83" s="4">
        <f>'1'!S83</f>
        <v>0.28131281670090846</v>
      </c>
      <c r="T83" s="4">
        <f>'1'!T83</f>
        <v>0.36970937265644999</v>
      </c>
      <c r="U83" s="4">
        <f>'1'!U83</f>
        <v>0.22182562359387001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0.32814618753198799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0.41018273441498498</v>
      </c>
      <c r="I84" s="4">
        <f>'1'!I84</f>
        <v>0.24610964064899099</v>
      </c>
      <c r="J84" s="4">
        <f>'1'!J84</f>
        <v>0.42449110198351492</v>
      </c>
      <c r="K84" s="4">
        <f>'1'!K84</f>
        <v>0.17129349393312401</v>
      </c>
      <c r="L84" s="4">
        <f>'1'!L84</f>
        <v>0.41614546962030508</v>
      </c>
      <c r="M84" s="4">
        <f>'1'!M84</f>
        <v>0.32814618753198799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0.52018183702538134</v>
      </c>
      <c r="S84" s="4">
        <f>'1'!S84</f>
        <v>0.31210910221522881</v>
      </c>
      <c r="T84" s="4">
        <f>'1'!T84</f>
        <v>0.41018273441498498</v>
      </c>
      <c r="U84" s="4">
        <f>'1'!U84</f>
        <v>0.24610964064899099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0.36226489242555399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0.4528311155319425</v>
      </c>
      <c r="I85" s="4">
        <f>'1'!I85</f>
        <v>0.27169866931916548</v>
      </c>
      <c r="J85" s="4">
        <f>'1'!J85</f>
        <v>0.48368305315916499</v>
      </c>
      <c r="K85" s="4">
        <f>'1'!K85</f>
        <v>0.19517902670923801</v>
      </c>
      <c r="L85" s="4">
        <f>'1'!L85</f>
        <v>0.45941382077061538</v>
      </c>
      <c r="M85" s="4">
        <f>'1'!M85</f>
        <v>0.36226489242555399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0.57426727596326921</v>
      </c>
      <c r="S85" s="4">
        <f>'1'!S85</f>
        <v>0.34456036557796155</v>
      </c>
      <c r="T85" s="4">
        <f>'1'!T85</f>
        <v>0.4528311155319425</v>
      </c>
      <c r="U85" s="4">
        <f>'1'!U85</f>
        <v>0.27169866931916548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0.39742061817736402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0.49677577272170503</v>
      </c>
      <c r="I86" s="4">
        <f>'1'!I86</f>
        <v>0.298065463633023</v>
      </c>
      <c r="J86" s="4">
        <f>'1'!J86</f>
        <v>0.54579543342618386</v>
      </c>
      <c r="K86" s="4">
        <f>'1'!K86</f>
        <v>0.22024303060172401</v>
      </c>
      <c r="L86" s="4">
        <f>'1'!L86</f>
        <v>0.50399729167077167</v>
      </c>
      <c r="M86" s="4">
        <f>'1'!M86</f>
        <v>0.39742061817736402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0.62999661458846457</v>
      </c>
      <c r="S86" s="4">
        <f>'1'!S86</f>
        <v>0.37799796875307878</v>
      </c>
      <c r="T86" s="4">
        <f>'1'!T86</f>
        <v>0.49677577272170503</v>
      </c>
      <c r="U86" s="4">
        <f>'1'!U86</f>
        <v>0.298065463633023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0.43245537788906602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0.54056922236133254</v>
      </c>
      <c r="I87" s="4">
        <f>'1'!I87</f>
        <v>0.3243415334167995</v>
      </c>
      <c r="J87" s="4">
        <f>'1'!J87</f>
        <v>0.6146593984265859</v>
      </c>
      <c r="K87" s="4">
        <f>'1'!K87</f>
        <v>0.24803147920733301</v>
      </c>
      <c r="L87" s="4">
        <f>'1'!L87</f>
        <v>0.54842735695025802</v>
      </c>
      <c r="M87" s="4">
        <f>'1'!M87</f>
        <v>0.43245537788906602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0.68553419618782252</v>
      </c>
      <c r="S87" s="4">
        <f>'1'!S87</f>
        <v>0.41132051771269351</v>
      </c>
      <c r="T87" s="4">
        <f>'1'!T87</f>
        <v>0.54056922236133254</v>
      </c>
      <c r="U87" s="4">
        <f>'1'!U87</f>
        <v>0.3243415334167995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0.46773450033022501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0.58466812541278124</v>
      </c>
      <c r="I88" s="4">
        <f>'1'!I88</f>
        <v>0.35080087524766879</v>
      </c>
      <c r="J88" s="4">
        <f>'1'!J88</f>
        <v>0.680164131253441</v>
      </c>
      <c r="K88" s="4">
        <f>'1'!K88</f>
        <v>0.27446438793648598</v>
      </c>
      <c r="L88" s="4">
        <f>'1'!L88</f>
        <v>0.59316731594989502</v>
      </c>
      <c r="M88" s="4">
        <f>'1'!M88</f>
        <v>0.46773450033022501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0.74145914493736875</v>
      </c>
      <c r="S88" s="4">
        <f>'1'!S88</f>
        <v>0.4448754869624213</v>
      </c>
      <c r="T88" s="4">
        <f>'1'!T88</f>
        <v>0.58466812541278124</v>
      </c>
      <c r="U88" s="4">
        <f>'1'!U88</f>
        <v>0.35080087524766879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0.50406751339649702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0.63008439174562125</v>
      </c>
      <c r="I89" s="4">
        <f>'1'!I89</f>
        <v>0.3780506350473728</v>
      </c>
      <c r="J89" s="4">
        <f>'1'!J89</f>
        <v>0.74636852762067063</v>
      </c>
      <c r="K89" s="4">
        <f>'1'!K89</f>
        <v>0.30117962958580702</v>
      </c>
      <c r="L89" s="4">
        <f>'1'!L89</f>
        <v>0.63924378844802687</v>
      </c>
      <c r="M89" s="4">
        <f>'1'!M89</f>
        <v>0.50406751339649702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0.79905473556003359</v>
      </c>
      <c r="S89" s="4">
        <f>'1'!S89</f>
        <v>0.47943284133602015</v>
      </c>
      <c r="T89" s="4">
        <f>'1'!T89</f>
        <v>0.63008439174562125</v>
      </c>
      <c r="U89" s="4">
        <f>'1'!U89</f>
        <v>0.3780506350473728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0.53896356517455202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0.67370445646818999</v>
      </c>
      <c r="I90" s="4">
        <f>'1'!I90</f>
        <v>0.40422267388091404</v>
      </c>
      <c r="J90" s="4">
        <f>'1'!J90</f>
        <v>0.80696020619733233</v>
      </c>
      <c r="K90" s="4">
        <f>'1'!K90</f>
        <v>0.325629989742172</v>
      </c>
      <c r="L90" s="4">
        <f>'1'!L90</f>
        <v>0.68349794835246758</v>
      </c>
      <c r="M90" s="4">
        <f>'1'!M90</f>
        <v>0.53896356517455202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0.8543724354405845</v>
      </c>
      <c r="S90" s="4">
        <f>'1'!S90</f>
        <v>0.51262346126435065</v>
      </c>
      <c r="T90" s="4">
        <f>'1'!T90</f>
        <v>0.67370445646818999</v>
      </c>
      <c r="U90" s="4">
        <f>'1'!U90</f>
        <v>0.40422267388091404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0.57399149575116704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0.71748936968895882</v>
      </c>
      <c r="I91" s="4">
        <f>'1'!I91</f>
        <v>0.43049362181337525</v>
      </c>
      <c r="J91" s="4">
        <f>'1'!J91</f>
        <v>0.86342052783613699</v>
      </c>
      <c r="K91" s="4">
        <f>'1'!K91</f>
        <v>0.34841323706327698</v>
      </c>
      <c r="L91" s="4">
        <f>'1'!L91</f>
        <v>0.72791935312107225</v>
      </c>
      <c r="M91" s="4">
        <f>'1'!M91</f>
        <v>0.57399149575116704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0.90989919140134035</v>
      </c>
      <c r="S91" s="4">
        <f>'1'!S91</f>
        <v>0.54593951484080416</v>
      </c>
      <c r="T91" s="4">
        <f>'1'!T91</f>
        <v>0.71748936968895882</v>
      </c>
      <c r="U91" s="4">
        <f>'1'!U91</f>
        <v>0.43049362181337525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0.61022474489598799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0.76278093111998502</v>
      </c>
      <c r="I92" s="4">
        <f>'1'!I92</f>
        <v>0.45766855867199097</v>
      </c>
      <c r="J92" s="4">
        <f>'1'!J92</f>
        <v>0.9163147025709979</v>
      </c>
      <c r="K92" s="4">
        <f>'1'!K92</f>
        <v>0.36975744888940698</v>
      </c>
      <c r="L92" s="4">
        <f>'1'!L92</f>
        <v>0.77386930790996089</v>
      </c>
      <c r="M92" s="4">
        <f>'1'!M92</f>
        <v>0.61022474489598799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0.96733663488745114</v>
      </c>
      <c r="S92" s="4">
        <f>'1'!S92</f>
        <v>0.58040198093247064</v>
      </c>
      <c r="T92" s="4">
        <f>'1'!T92</f>
        <v>0.76278093111998502</v>
      </c>
      <c r="U92" s="4">
        <f>'1'!U92</f>
        <v>0.45766855867199097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0.64455192806547101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0.80568991008183877</v>
      </c>
      <c r="I93" s="4">
        <f>'1'!I93</f>
        <v>0.48341394604910326</v>
      </c>
      <c r="J93" s="4">
        <f>'1'!J93</f>
        <v>0.96919425477315346</v>
      </c>
      <c r="K93" s="4">
        <f>'1'!K93</f>
        <v>0.391095760133156</v>
      </c>
      <c r="L93" s="4">
        <f>'1'!L93</f>
        <v>0.81740204515809434</v>
      </c>
      <c r="M93" s="4">
        <f>'1'!M93</f>
        <v>0.64455192806547101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1.021752556447618</v>
      </c>
      <c r="S93" s="4">
        <f>'1'!S93</f>
        <v>0.6130515338685707</v>
      </c>
      <c r="T93" s="4">
        <f>'1'!T93</f>
        <v>0.80568991008183877</v>
      </c>
      <c r="U93" s="4">
        <f>'1'!U93</f>
        <v>0.48341394604910326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0.67900461172768101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0.84875576465960123</v>
      </c>
      <c r="I94" s="4">
        <f>'1'!I94</f>
        <v>0.50925345879576078</v>
      </c>
      <c r="J94" s="4">
        <f>'1'!J94</f>
        <v>1.0243891022088114</v>
      </c>
      <c r="K94" s="4">
        <f>'1'!K94</f>
        <v>0.41336835482402601</v>
      </c>
      <c r="L94" s="4">
        <f>'1'!L94</f>
        <v>0.86109393848808335</v>
      </c>
      <c r="M94" s="4">
        <f>'1'!M94</f>
        <v>0.67900461172768101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1.0763674231101041</v>
      </c>
      <c r="S94" s="4">
        <f>'1'!S94</f>
        <v>0.64582045386606257</v>
      </c>
      <c r="T94" s="4">
        <f>'1'!T94</f>
        <v>0.84875576465960123</v>
      </c>
      <c r="U94" s="4">
        <f>'1'!U94</f>
        <v>0.50925345879576078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0.71224238973387499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0.8903029871673438</v>
      </c>
      <c r="I95" s="4">
        <f>'1'!I95</f>
        <v>0.53418179230040619</v>
      </c>
      <c r="J95" s="4">
        <f>'1'!J95</f>
        <v>1.0856581023974188</v>
      </c>
      <c r="K95" s="4">
        <f>'1'!K95</f>
        <v>0.438092032335889</v>
      </c>
      <c r="L95" s="4">
        <f>'1'!L95</f>
        <v>0.90324512373132104</v>
      </c>
      <c r="M95" s="4">
        <f>'1'!M95</f>
        <v>0.71224238973387499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1.1290564046641514</v>
      </c>
      <c r="S95" s="4">
        <f>'1'!S95</f>
        <v>0.67743384279849073</v>
      </c>
      <c r="T95" s="4">
        <f>'1'!T95</f>
        <v>0.8903029871673438</v>
      </c>
      <c r="U95" s="4">
        <f>'1'!U95</f>
        <v>0.53418179230040619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0.74345488397853299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0.92931860497316621</v>
      </c>
      <c r="I96" s="4">
        <f>'1'!I96</f>
        <v>0.55759116298389977</v>
      </c>
      <c r="J96" s="4">
        <f>'1'!J96</f>
        <v>1.1306540261416633</v>
      </c>
      <c r="K96" s="4">
        <f>'1'!K96</f>
        <v>0.45624908899711297</v>
      </c>
      <c r="L96" s="4">
        <f>'1'!L96</f>
        <v>0.94282790289799379</v>
      </c>
      <c r="M96" s="4">
        <f>'1'!M96</f>
        <v>0.74345488397853299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1.1785348786224923</v>
      </c>
      <c r="S96" s="4">
        <f>'1'!S96</f>
        <v>0.70712092717349528</v>
      </c>
      <c r="T96" s="4">
        <f>'1'!T96</f>
        <v>0.92931860497316621</v>
      </c>
      <c r="U96" s="4">
        <f>'1'!U96</f>
        <v>0.55759116298389977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0.77275107013007105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0.96593883766258881</v>
      </c>
      <c r="I97" s="4">
        <f>'1'!I97</f>
        <v>0.57956330259755329</v>
      </c>
      <c r="J97" s="4">
        <f>'1'!J97</f>
        <v>1.1878143368415792</v>
      </c>
      <c r="K97" s="4">
        <f>'1'!K97</f>
        <v>0.479314800594695</v>
      </c>
      <c r="L97" s="4">
        <f>'1'!L97</f>
        <v>0.97998047576744773</v>
      </c>
      <c r="M97" s="4">
        <f>'1'!M97</f>
        <v>0.77275107013007105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1.2249755947093097</v>
      </c>
      <c r="S97" s="4">
        <f>'1'!S97</f>
        <v>0.73498535682558574</v>
      </c>
      <c r="T97" s="4">
        <f>'1'!T97</f>
        <v>0.96593883766258881</v>
      </c>
      <c r="U97" s="4">
        <f>'1'!U97</f>
        <v>0.57956330259755329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0.80220188134944703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1.0027523516868089</v>
      </c>
      <c r="I98" s="4">
        <f>'1'!I98</f>
        <v>0.6016514110120853</v>
      </c>
      <c r="J98" s="4">
        <f>'1'!J98</f>
        <v>1.2494382939717403</v>
      </c>
      <c r="K98" s="4">
        <f>'1'!K98</f>
        <v>0.50418171271013501</v>
      </c>
      <c r="L98" s="4">
        <f>'1'!L98</f>
        <v>1.0173291396594866</v>
      </c>
      <c r="M98" s="4">
        <f>'1'!M98</f>
        <v>0.80220188134944703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1.2716614245743583</v>
      </c>
      <c r="S98" s="4">
        <f>'1'!S98</f>
        <v>0.76299685474461487</v>
      </c>
      <c r="T98" s="4">
        <f>'1'!T98</f>
        <v>1.0027523516868089</v>
      </c>
      <c r="U98" s="4">
        <f>'1'!U98</f>
        <v>0.6016514110120853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0.82934137024789101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1.0366767128098637</v>
      </c>
      <c r="I99" s="4">
        <f>'1'!I99</f>
        <v>0.62200602768591828</v>
      </c>
      <c r="J99" s="4">
        <f>'1'!J99</f>
        <v>1.3043054219519892</v>
      </c>
      <c r="K99" s="4">
        <f>'1'!K99</f>
        <v>0.52632206385035196</v>
      </c>
      <c r="L99" s="4">
        <f>'1'!L99</f>
        <v>1.0517466516770446</v>
      </c>
      <c r="M99" s="4">
        <f>'1'!M99</f>
        <v>0.82934137024789101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1.3146833145963057</v>
      </c>
      <c r="S99" s="4">
        <f>'1'!S99</f>
        <v>0.78880998875778352</v>
      </c>
      <c r="T99" s="4">
        <f>'1'!T99</f>
        <v>1.0366767128098637</v>
      </c>
      <c r="U99" s="4">
        <f>'1'!U99</f>
        <v>0.62200602768591828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0.854213156323123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1.0677664454039038</v>
      </c>
      <c r="I100" s="4">
        <f>'1'!I100</f>
        <v>0.64065986724234225</v>
      </c>
      <c r="J100" s="4">
        <f>'1'!J100</f>
        <v>1.3612248432027687</v>
      </c>
      <c r="K100" s="4">
        <f>'1'!K100</f>
        <v>0.549290570123249</v>
      </c>
      <c r="L100" s="4">
        <f>'1'!L100</f>
        <v>1.0832883288009461</v>
      </c>
      <c r="M100" s="4">
        <f>'1'!M100</f>
        <v>0.854213156323123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1.3541104110011826</v>
      </c>
      <c r="S100" s="4">
        <f>'1'!S100</f>
        <v>0.81246624660070954</v>
      </c>
      <c r="T100" s="4">
        <f>'1'!T100</f>
        <v>1.0677664454039038</v>
      </c>
      <c r="U100" s="4">
        <f>'1'!U100</f>
        <v>0.64065986724234225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0.87671196573287102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1.0958899571660887</v>
      </c>
      <c r="I101" s="4">
        <f>'1'!I101</f>
        <v>0.65753397429965332</v>
      </c>
      <c r="J101" s="4">
        <f>'1'!J101</f>
        <v>1.4216388460283413</v>
      </c>
      <c r="K101" s="4">
        <f>'1'!K101</f>
        <v>0.57366923336995201</v>
      </c>
      <c r="L101" s="4">
        <f>'1'!L101</f>
        <v>1.1118206658003045</v>
      </c>
      <c r="M101" s="4">
        <f>'1'!M101</f>
        <v>0.87671196573287102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1.3897758322503806</v>
      </c>
      <c r="S101" s="4">
        <f>'1'!S101</f>
        <v>0.83386549935022836</v>
      </c>
      <c r="T101" s="4">
        <f>'1'!T101</f>
        <v>1.0958899571660887</v>
      </c>
      <c r="U101" s="4">
        <f>'1'!U101</f>
        <v>0.65753397429965332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0.89862281182700698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1.1232785147837587</v>
      </c>
      <c r="I102" s="4">
        <f>'1'!I102</f>
        <v>0.67396710887025524</v>
      </c>
      <c r="J102" s="4">
        <f>'1'!J102</f>
        <v>1.4872720912498756</v>
      </c>
      <c r="K102" s="4">
        <f>'1'!K102</f>
        <v>0.60015400028175103</v>
      </c>
      <c r="L102" s="4">
        <f>'1'!L102</f>
        <v>1.1396073647901672</v>
      </c>
      <c r="M102" s="4">
        <f>'1'!M102</f>
        <v>0.89862281182700698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1.4245092059877091</v>
      </c>
      <c r="S102" s="4">
        <f>'1'!S102</f>
        <v>0.85470552359262542</v>
      </c>
      <c r="T102" s="4">
        <f>'1'!T102</f>
        <v>1.1232785147837587</v>
      </c>
      <c r="U102" s="4">
        <f>'1'!U102</f>
        <v>0.67396710887025524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0.91690658644185696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1.1461332330523213</v>
      </c>
      <c r="I103" s="4">
        <f>'1'!I103</f>
        <v>0.68767993983139275</v>
      </c>
      <c r="J103" s="4">
        <f>'1'!J103</f>
        <v>1.5463958672591525</v>
      </c>
      <c r="K103" s="4">
        <f>'1'!K103</f>
        <v>0.62401202255789701</v>
      </c>
      <c r="L103" s="4">
        <f>'1'!L103</f>
        <v>1.1627943170164121</v>
      </c>
      <c r="M103" s="4">
        <f>'1'!M103</f>
        <v>0.91690658644185696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1.4534928962705151</v>
      </c>
      <c r="S103" s="4">
        <f>'1'!S103</f>
        <v>0.87209573776230909</v>
      </c>
      <c r="T103" s="4">
        <f>'1'!T103</f>
        <v>1.1461332330523213</v>
      </c>
      <c r="U103" s="4">
        <f>'1'!U103</f>
        <v>0.68767993983139275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0.93234024010746097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1.1654253001343262</v>
      </c>
      <c r="I104" s="4">
        <f>'1'!I104</f>
        <v>0.69925518008059573</v>
      </c>
      <c r="J104" s="4">
        <f>'1'!J104</f>
        <v>1.5996246268913894</v>
      </c>
      <c r="K104" s="4">
        <f>'1'!K104</f>
        <v>0.64549124832382698</v>
      </c>
      <c r="L104" s="4">
        <f>'1'!L104</f>
        <v>1.1823668285879623</v>
      </c>
      <c r="M104" s="4">
        <f>'1'!M104</f>
        <v>0.93234024010746097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1.4779585357349529</v>
      </c>
      <c r="S104" s="4">
        <f>'1'!S104</f>
        <v>0.8867751214409717</v>
      </c>
      <c r="T104" s="4">
        <f>'1'!T104</f>
        <v>1.1654253001343262</v>
      </c>
      <c r="U104" s="4">
        <f>'1'!U104</f>
        <v>0.69925518008059573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0.94563553383074195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1.1820444172884275</v>
      </c>
      <c r="I105" s="4">
        <f>'1'!I105</f>
        <v>0.70922665037305643</v>
      </c>
      <c r="J105" s="4">
        <f>'1'!J105</f>
        <v>1.6571088051588132</v>
      </c>
      <c r="K105" s="4">
        <f>'1'!K105</f>
        <v>0.66868764913244505</v>
      </c>
      <c r="L105" s="4">
        <f>'1'!L105</f>
        <v>1.199227534152842</v>
      </c>
      <c r="M105" s="4">
        <f>'1'!M105</f>
        <v>0.94563553383074195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1.4990344176910524</v>
      </c>
      <c r="S105" s="4">
        <f>'1'!S105</f>
        <v>0.8994206506146315</v>
      </c>
      <c r="T105" s="4">
        <f>'1'!T105</f>
        <v>1.1820444172884275</v>
      </c>
      <c r="U105" s="4">
        <f>'1'!U105</f>
        <v>0.70922665037305643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0.957551301446952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1.19693912680869</v>
      </c>
      <c r="I106" s="4">
        <f>'1'!I106</f>
        <v>0.71816347608521403</v>
      </c>
      <c r="J106" s="4">
        <f>'1'!J106</f>
        <v>1.7166117002066079</v>
      </c>
      <c r="K106" s="4">
        <f>'1'!K106</f>
        <v>0.69269865606344205</v>
      </c>
      <c r="L106" s="4">
        <f>'1'!L106</f>
        <v>1.2143387647535351</v>
      </c>
      <c r="M106" s="4">
        <f>'1'!M106</f>
        <v>0.957551301446952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1.5179234559419188</v>
      </c>
      <c r="S106" s="4">
        <f>'1'!S106</f>
        <v>0.91075407356515137</v>
      </c>
      <c r="T106" s="4">
        <f>'1'!T106</f>
        <v>1.19693912680869</v>
      </c>
      <c r="U106" s="4">
        <f>'1'!U106</f>
        <v>0.71816347608521403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0.96759602166695602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1.2094950270836951</v>
      </c>
      <c r="I107" s="4">
        <f>'1'!I107</f>
        <v>0.72569701625021699</v>
      </c>
      <c r="J107" s="4">
        <f>'1'!J107</f>
        <v>1.7676552626959385</v>
      </c>
      <c r="K107" s="4">
        <f>'1'!K107</f>
        <v>0.71329609643553904</v>
      </c>
      <c r="L107" s="4">
        <f>'1'!L107</f>
        <v>1.2270771873590107</v>
      </c>
      <c r="M107" s="4">
        <f>'1'!M107</f>
        <v>0.96759602166695602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1.5338464841987633</v>
      </c>
      <c r="S107" s="4">
        <f>'1'!S107</f>
        <v>0.9203078905192581</v>
      </c>
      <c r="T107" s="4">
        <f>'1'!T107</f>
        <v>1.2094950270836951</v>
      </c>
      <c r="U107" s="4">
        <f>'1'!U107</f>
        <v>0.72569701625021699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0.975493669496449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1.2193670868705613</v>
      </c>
      <c r="I108" s="4">
        <f>'1'!I108</f>
        <v>0.73162025212233672</v>
      </c>
      <c r="J108" s="4">
        <f>'1'!J108</f>
        <v>1.8227223913986315</v>
      </c>
      <c r="K108" s="4">
        <f>'1'!K108</f>
        <v>0.73551715320745603</v>
      </c>
      <c r="L108" s="4">
        <f>'1'!L108</f>
        <v>1.2370927550839284</v>
      </c>
      <c r="M108" s="4">
        <f>'1'!M108</f>
        <v>0.975493669496449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1.5463659438549104</v>
      </c>
      <c r="S108" s="4">
        <f>'1'!S108</f>
        <v>0.92781956631294626</v>
      </c>
      <c r="T108" s="4">
        <f>'1'!T108</f>
        <v>1.2193670868705613</v>
      </c>
      <c r="U108" s="4">
        <f>'1'!U108</f>
        <v>0.73162025212233672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0.98137591101570798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1.2267198887696349</v>
      </c>
      <c r="I109" s="4">
        <f>'1'!I109</f>
        <v>0.73603193326178096</v>
      </c>
      <c r="J109" s="4">
        <f>'1'!J109</f>
        <v>1.8762621039851854</v>
      </c>
      <c r="K109" s="4">
        <f>'1'!K109</f>
        <v>0.75712185679316801</v>
      </c>
      <c r="L109" s="4">
        <f>'1'!L109</f>
        <v>1.2445524430293002</v>
      </c>
      <c r="M109" s="4">
        <f>'1'!M109</f>
        <v>0.98137591101570798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1.5556905537866252</v>
      </c>
      <c r="S109" s="4">
        <f>'1'!S109</f>
        <v>0.93341433227197523</v>
      </c>
      <c r="T109" s="4">
        <f>'1'!T109</f>
        <v>1.2267198887696349</v>
      </c>
      <c r="U109" s="4">
        <f>'1'!U109</f>
        <v>0.73603193326178096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0.98619453077692298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1.2327431634711536</v>
      </c>
      <c r="I110" s="4">
        <f>'1'!I110</f>
        <v>0.73964589808269221</v>
      </c>
      <c r="J110" s="4">
        <f>'1'!J110</f>
        <v>1.9227749016558262</v>
      </c>
      <c r="K110" s="4">
        <f>'1'!K110</f>
        <v>0.77589101258555004</v>
      </c>
      <c r="L110" s="4">
        <f>'1'!L110</f>
        <v>1.250663276735869</v>
      </c>
      <c r="M110" s="4">
        <f>'1'!M110</f>
        <v>0.98619453077692298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1.5633290959198363</v>
      </c>
      <c r="S110" s="4">
        <f>'1'!S110</f>
        <v>0.93799745755190167</v>
      </c>
      <c r="T110" s="4">
        <f>'1'!T110</f>
        <v>1.2327431634711536</v>
      </c>
      <c r="U110" s="4">
        <f>'1'!U110</f>
        <v>0.73964589808269221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0.99004489194763801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1.2375561149345475</v>
      </c>
      <c r="I111" s="4">
        <f>'1'!I111</f>
        <v>0.74253366896072848</v>
      </c>
      <c r="J111" s="4">
        <f>'1'!J111</f>
        <v>1.9680571191134613</v>
      </c>
      <c r="K111" s="4">
        <f>'1'!K111</f>
        <v>0.79416359640441903</v>
      </c>
      <c r="L111" s="4">
        <f>'1'!L111</f>
        <v>1.2555461930045175</v>
      </c>
      <c r="M111" s="4">
        <f>'1'!M111</f>
        <v>0.99004489194763801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1.569432741255647</v>
      </c>
      <c r="S111" s="4">
        <f>'1'!S111</f>
        <v>0.94165964475338815</v>
      </c>
      <c r="T111" s="4">
        <f>'1'!T111</f>
        <v>1.2375561149345475</v>
      </c>
      <c r="U111" s="4">
        <f>'1'!U111</f>
        <v>0.74253366896072848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0.99207949494445602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1.2400993686805699</v>
      </c>
      <c r="I112" s="4">
        <f>'1'!I112</f>
        <v>0.74405962120834201</v>
      </c>
      <c r="J112" s="4">
        <f>'1'!J112</f>
        <v>2.0160716607212215</v>
      </c>
      <c r="K112" s="4">
        <f>'1'!K112</f>
        <v>0.813538745973302</v>
      </c>
      <c r="L112" s="4">
        <f>'1'!L112</f>
        <v>1.2581264174647491</v>
      </c>
      <c r="M112" s="4">
        <f>'1'!M112</f>
        <v>0.99207949494445602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1.5726580218309363</v>
      </c>
      <c r="S112" s="4">
        <f>'1'!S112</f>
        <v>0.94359481309856186</v>
      </c>
      <c r="T112" s="4">
        <f>'1'!T112</f>
        <v>1.2400993686805699</v>
      </c>
      <c r="U112" s="4">
        <f>'1'!U112</f>
        <v>0.74405962120834201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0.99389251583120897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1.2423656447890112</v>
      </c>
      <c r="I113" s="4">
        <f>'1'!I113</f>
        <v>0.7454193868734067</v>
      </c>
      <c r="J113" s="4">
        <f>'1'!J113</f>
        <v>2.0639118561553058</v>
      </c>
      <c r="K113" s="4">
        <f>'1'!K113</f>
        <v>0.83284354220591195</v>
      </c>
      <c r="L113" s="4">
        <f>'1'!L113</f>
        <v>1.260425637925068</v>
      </c>
      <c r="M113" s="4">
        <f>'1'!M113</f>
        <v>0.99389251583120897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1.575532047406335</v>
      </c>
      <c r="S113" s="4">
        <f>'1'!S113</f>
        <v>0.94531922844380101</v>
      </c>
      <c r="T113" s="4">
        <f>'1'!T113</f>
        <v>1.2423656447890112</v>
      </c>
      <c r="U113" s="4">
        <f>'1'!U113</f>
        <v>0.7454193868734067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0.99487385612882795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1.243592320161035</v>
      </c>
      <c r="I114" s="4">
        <f>'1'!I114</f>
        <v>0.74615539209662096</v>
      </c>
      <c r="J114" s="4">
        <f>'1'!J114</f>
        <v>2.1028808621669275</v>
      </c>
      <c r="K114" s="4">
        <f>'1'!K114</f>
        <v>0.84856857663806096</v>
      </c>
      <c r="L114" s="4">
        <f>'1'!L114</f>
        <v>1.2616701452042214</v>
      </c>
      <c r="M114" s="4">
        <f>'1'!M114</f>
        <v>0.99487385612882795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1.5770876815052768</v>
      </c>
      <c r="S114" s="4">
        <f>'1'!S114</f>
        <v>0.94625260890316598</v>
      </c>
      <c r="T114" s="4">
        <f>'1'!T114</f>
        <v>1.243592320161035</v>
      </c>
      <c r="U114" s="4">
        <f>'1'!U114</f>
        <v>0.74615539209662096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0.99580042095118404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1.24475052618898</v>
      </c>
      <c r="I115" s="4">
        <f>'1'!I115</f>
        <v>0.746850315713388</v>
      </c>
      <c r="J115" s="4">
        <f>'1'!J115</f>
        <v>2.1474268636521114</v>
      </c>
      <c r="K115" s="4">
        <f>'1'!K115</f>
        <v>0.86654407765443697</v>
      </c>
      <c r="L115" s="4">
        <f>'1'!L115</f>
        <v>1.2628451878156655</v>
      </c>
      <c r="M115" s="4">
        <f>'1'!M115</f>
        <v>0.99580042095118404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1.5785564847695819</v>
      </c>
      <c r="S115" s="4">
        <f>'1'!S115</f>
        <v>0.94713389086174904</v>
      </c>
      <c r="T115" s="4">
        <f>'1'!T115</f>
        <v>1.24475052618898</v>
      </c>
      <c r="U115" s="4">
        <f>'1'!U115</f>
        <v>0.746850315713388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0.99687171742750202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1.2460896467843776</v>
      </c>
      <c r="I116" s="4">
        <f>'1'!I116</f>
        <v>0.74765378807062655</v>
      </c>
      <c r="J116" s="4">
        <f>'1'!J116</f>
        <v>2.1863907744235709</v>
      </c>
      <c r="K116" s="4">
        <f>'1'!K116</f>
        <v>0.88226705602113298</v>
      </c>
      <c r="L116" s="4">
        <f>'1'!L116</f>
        <v>1.2642037749094024</v>
      </c>
      <c r="M116" s="4">
        <f>'1'!M116</f>
        <v>0.99687171742750202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1.580254718636753</v>
      </c>
      <c r="S116" s="4">
        <f>'1'!S116</f>
        <v>0.94815283118205174</v>
      </c>
      <c r="T116" s="4">
        <f>'1'!T116</f>
        <v>1.2460896467843776</v>
      </c>
      <c r="U116" s="4">
        <f>'1'!U116</f>
        <v>0.74765378807062655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0.997250439412527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1.2465630492656588</v>
      </c>
      <c r="I117" s="4">
        <f>'1'!I117</f>
        <v>0.74793782955939525</v>
      </c>
      <c r="J117" s="4">
        <f>'1'!J117</f>
        <v>2.2179181980739848</v>
      </c>
      <c r="K117" s="4">
        <f>'1'!K117</f>
        <v>0.89498921327379299</v>
      </c>
      <c r="L117" s="4">
        <f>'1'!L117</f>
        <v>1.2646840591372921</v>
      </c>
      <c r="M117" s="4">
        <f>'1'!M117</f>
        <v>0.997250439412527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1.5808550739216152</v>
      </c>
      <c r="S117" s="4">
        <f>'1'!S117</f>
        <v>0.94851304435296901</v>
      </c>
      <c r="T117" s="4">
        <f>'1'!T117</f>
        <v>1.2465630492656588</v>
      </c>
      <c r="U117" s="4">
        <f>'1'!U117</f>
        <v>0.74793782955939525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0.99758275819295195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1.2469784477411898</v>
      </c>
      <c r="I118" s="4">
        <f>'1'!I118</f>
        <v>0.74818706864471396</v>
      </c>
      <c r="J118" s="4">
        <f>'1'!J118</f>
        <v>2.2529259330321274</v>
      </c>
      <c r="K118" s="4">
        <f>'1'!K118</f>
        <v>0.90911576906646996</v>
      </c>
      <c r="L118" s="4">
        <f>'1'!L118</f>
        <v>1.2651054961680974</v>
      </c>
      <c r="M118" s="4">
        <f>'1'!M118</f>
        <v>0.99758275819295195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1.5813818702101217</v>
      </c>
      <c r="S118" s="4">
        <f>'1'!S118</f>
        <v>0.94882912212607307</v>
      </c>
      <c r="T118" s="4">
        <f>'1'!T118</f>
        <v>1.2469784477411898</v>
      </c>
      <c r="U118" s="4">
        <f>'1'!U118</f>
        <v>0.74818706864471396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0.99804077829196902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1.2475509728649612</v>
      </c>
      <c r="I119" s="4">
        <f>'1'!I119</f>
        <v>0.74853058371897674</v>
      </c>
      <c r="J119" s="4">
        <f>'1'!J119</f>
        <v>2.2810089529880231</v>
      </c>
      <c r="K119" s="4">
        <f>'1'!K119</f>
        <v>0.92044801745980798</v>
      </c>
      <c r="L119" s="4">
        <f>'1'!L119</f>
        <v>1.2656863439622912</v>
      </c>
      <c r="M119" s="4">
        <f>'1'!M119</f>
        <v>0.99804077829196902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1.582107929952864</v>
      </c>
      <c r="S119" s="4">
        <f>'1'!S119</f>
        <v>0.94926475797171839</v>
      </c>
      <c r="T119" s="4">
        <f>'1'!T119</f>
        <v>1.2475509728649612</v>
      </c>
      <c r="U119" s="4">
        <f>'1'!U119</f>
        <v>0.74853058371897674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0.99802326204774106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1.2475290775596763</v>
      </c>
      <c r="I120" s="4">
        <f>'1'!I120</f>
        <v>0.74851744653580576</v>
      </c>
      <c r="J120" s="4">
        <f>'1'!J120</f>
        <v>2.3086664219922448</v>
      </c>
      <c r="K120" s="4">
        <f>'1'!K120</f>
        <v>0.93160854468156395</v>
      </c>
      <c r="L120" s="4">
        <f>'1'!L120</f>
        <v>1.2656641303698217</v>
      </c>
      <c r="M120" s="4">
        <f>'1'!M120</f>
        <v>0.99802326204774106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1.5820801629622772</v>
      </c>
      <c r="S120" s="4">
        <f>'1'!S120</f>
        <v>0.9492480977773663</v>
      </c>
      <c r="T120" s="4">
        <f>'1'!T120</f>
        <v>1.2475290775596763</v>
      </c>
      <c r="U120" s="4">
        <f>'1'!U120</f>
        <v>0.74851744653580576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0.99750135961227104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1.2468766995153389</v>
      </c>
      <c r="I121" s="4">
        <f>'1'!I121</f>
        <v>0.74812601970920323</v>
      </c>
      <c r="J121" s="4">
        <f>'1'!J121</f>
        <v>2.3324760027005422</v>
      </c>
      <c r="K121" s="4">
        <f>'1'!K121</f>
        <v>0.94121634623394002</v>
      </c>
      <c r="L121" s="4">
        <f>'1'!L121</f>
        <v>1.265002268850911</v>
      </c>
      <c r="M121" s="4">
        <f>'1'!M121</f>
        <v>0.99750135961227104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1.5812528360636389</v>
      </c>
      <c r="S121" s="4">
        <f>'1'!S121</f>
        <v>0.94875170163818323</v>
      </c>
      <c r="T121" s="4">
        <f>'1'!T121</f>
        <v>1.2468766995153389</v>
      </c>
      <c r="U121" s="4">
        <f>'1'!U121</f>
        <v>0.74812601970920323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0.99813132651274405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1.24766415814093</v>
      </c>
      <c r="I122" s="4">
        <f>'1'!I122</f>
        <v>0.7485984948845581</v>
      </c>
      <c r="J122" s="4">
        <f>'1'!J122</f>
        <v>2.3560446296715565</v>
      </c>
      <c r="K122" s="4">
        <f>'1'!K122</f>
        <v>0.95072691651964703</v>
      </c>
      <c r="L122" s="4">
        <f>'1'!L122</f>
        <v>1.2658011745874498</v>
      </c>
      <c r="M122" s="4">
        <f>'1'!M122</f>
        <v>0.99813132651274405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1.5822514682343123</v>
      </c>
      <c r="S122" s="4">
        <f>'1'!S122</f>
        <v>0.94935088094058728</v>
      </c>
      <c r="T122" s="4">
        <f>'1'!T122</f>
        <v>1.24766415814093</v>
      </c>
      <c r="U122" s="4">
        <f>'1'!U122</f>
        <v>0.7485984948845581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0.99858454588038303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1.2482306823504787</v>
      </c>
      <c r="I123" s="4">
        <f>'1'!I123</f>
        <v>0.74893840941028733</v>
      </c>
      <c r="J123" s="4">
        <f>'1'!J123</f>
        <v>2.3804299324015359</v>
      </c>
      <c r="K123" s="4">
        <f>'1'!K123</f>
        <v>0.96056703728005199</v>
      </c>
      <c r="L123" s="4">
        <f>'1'!L123</f>
        <v>1.2663759342334651</v>
      </c>
      <c r="M123" s="4">
        <f>'1'!M123</f>
        <v>0.99858454588038303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1.5829699177918313</v>
      </c>
      <c r="S123" s="4">
        <f>'1'!S123</f>
        <v>0.94978195067509885</v>
      </c>
      <c r="T123" s="4">
        <f>'1'!T123</f>
        <v>1.2482306823504787</v>
      </c>
      <c r="U123" s="4">
        <f>'1'!U123</f>
        <v>0.74893840941028733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0.99846549328888401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1.2480818666111051</v>
      </c>
      <c r="I124" s="4">
        <f>'1'!I124</f>
        <v>0.74884911996666303</v>
      </c>
      <c r="J124" s="4">
        <f>'1'!J124</f>
        <v>2.3969907674571997</v>
      </c>
      <c r="K124" s="4">
        <f>'1'!K124</f>
        <v>0.96724977641375698</v>
      </c>
      <c r="L124" s="4">
        <f>'1'!L124</f>
        <v>1.2662249551927773</v>
      </c>
      <c r="M124" s="4">
        <f>'1'!M124</f>
        <v>0.99846549328888401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1.5827811939909717</v>
      </c>
      <c r="S124" s="4">
        <f>'1'!S124</f>
        <v>0.94966871639458295</v>
      </c>
      <c r="T124" s="4">
        <f>'1'!T124</f>
        <v>1.2480818666111051</v>
      </c>
      <c r="U124" s="4">
        <f>'1'!U124</f>
        <v>0.74884911996666303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0.99848853864860199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1.2481106733107525</v>
      </c>
      <c r="I125" s="4">
        <f>'1'!I125</f>
        <v>0.74886640398645143</v>
      </c>
      <c r="J125" s="4">
        <f>'1'!J125</f>
        <v>2.4153369861522913</v>
      </c>
      <c r="K125" s="4">
        <f>'1'!K125</f>
        <v>0.97465296551727199</v>
      </c>
      <c r="L125" s="4">
        <f>'1'!L125</f>
        <v>1.2662541806490124</v>
      </c>
      <c r="M125" s="4">
        <f>'1'!M125</f>
        <v>0.99848853864860199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1.5828177258112655</v>
      </c>
      <c r="S125" s="4">
        <f>'1'!S125</f>
        <v>0.94969063548675936</v>
      </c>
      <c r="T125" s="4">
        <f>'1'!T125</f>
        <v>1.2481106733107525</v>
      </c>
      <c r="U125" s="4">
        <f>'1'!U125</f>
        <v>0.74886640398645143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0.99849429998853201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1.248117874985665</v>
      </c>
      <c r="I126" s="4">
        <f>'1'!I126</f>
        <v>0.74887072499139906</v>
      </c>
      <c r="J126" s="4">
        <f>'1'!J126</f>
        <v>2.4339346809365132</v>
      </c>
      <c r="K126" s="4">
        <f>'1'!K126</f>
        <v>0.98215763193738204</v>
      </c>
      <c r="L126" s="4">
        <f>'1'!L126</f>
        <v>1.2662614870130717</v>
      </c>
      <c r="M126" s="4">
        <f>'1'!M126</f>
        <v>0.99849429998853201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1.5828268587663397</v>
      </c>
      <c r="S126" s="4">
        <f>'1'!S126</f>
        <v>0.9496961152598038</v>
      </c>
      <c r="T126" s="4">
        <f>'1'!T126</f>
        <v>1.248117874985665</v>
      </c>
      <c r="U126" s="4">
        <f>'1'!U126</f>
        <v>0.74887072499139906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0.99860663818945905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1.2482582977368237</v>
      </c>
      <c r="I127" s="4">
        <f>'1'!I127</f>
        <v>0.74895497864209426</v>
      </c>
      <c r="J127" s="4">
        <f>'1'!J127</f>
        <v>2.445774801017484</v>
      </c>
      <c r="K127" s="4">
        <f>'1'!K127</f>
        <v>0.98693543653158999</v>
      </c>
      <c r="L127" s="4">
        <f>'1'!L127</f>
        <v>1.266403951058541</v>
      </c>
      <c r="M127" s="4">
        <f>'1'!M127</f>
        <v>0.99860663818945905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1.5830049388231762</v>
      </c>
      <c r="S127" s="4">
        <f>'1'!S127</f>
        <v>0.94980296329390579</v>
      </c>
      <c r="T127" s="4">
        <f>'1'!T127</f>
        <v>1.2482582977368237</v>
      </c>
      <c r="U127" s="4">
        <f>'1'!U127</f>
        <v>0.74895497864209426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0.99892516953145305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1.2486564619143163</v>
      </c>
      <c r="I128" s="4">
        <f>'1'!I128</f>
        <v>0.74919387714858976</v>
      </c>
      <c r="J128" s="4">
        <f>'1'!J128</f>
        <v>2.4514045475817192</v>
      </c>
      <c r="K128" s="4">
        <f>'1'!K128</f>
        <v>0.98920718958940401</v>
      </c>
      <c r="L128" s="4">
        <f>'1'!L128</f>
        <v>1.2668079032601491</v>
      </c>
      <c r="M128" s="4">
        <f>'1'!M128</f>
        <v>0.99892516953145305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1.5835098790751865</v>
      </c>
      <c r="S128" s="4">
        <f>'1'!S128</f>
        <v>0.9501059274451118</v>
      </c>
      <c r="T128" s="4">
        <f>'1'!T128</f>
        <v>1.2486564619143163</v>
      </c>
      <c r="U128" s="4">
        <f>'1'!U128</f>
        <v>0.74919387714858976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0.99918963214352696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1.2489870401794088</v>
      </c>
      <c r="I129" s="4">
        <f>'1'!I129</f>
        <v>0.74939222410764517</v>
      </c>
      <c r="J129" s="4">
        <f>'1'!J129</f>
        <v>2.4599442196614763</v>
      </c>
      <c r="K129" s="4">
        <f>'1'!K129</f>
        <v>0.99265317529028096</v>
      </c>
      <c r="L129" s="4">
        <f>'1'!L129</f>
        <v>1.2671432870679766</v>
      </c>
      <c r="M129" s="4">
        <f>'1'!M129</f>
        <v>0.99918963214352696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1.5839291088349707</v>
      </c>
      <c r="S129" s="4">
        <f>'1'!S129</f>
        <v>0.95035746530098253</v>
      </c>
      <c r="T129" s="4">
        <f>'1'!T129</f>
        <v>1.2489870401794088</v>
      </c>
      <c r="U129" s="4">
        <f>'1'!U129</f>
        <v>0.74939222410764517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0.99927159034882396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1.2490894879360299</v>
      </c>
      <c r="I130" s="4">
        <f>'1'!I130</f>
        <v>0.749453692761618</v>
      </c>
      <c r="J130" s="4">
        <f>'1'!J130</f>
        <v>2.4690944512276745</v>
      </c>
      <c r="K130" s="4">
        <f>'1'!K130</f>
        <v>0.99634553804640802</v>
      </c>
      <c r="L130" s="4">
        <f>'1'!L130</f>
        <v>1.2672472240848562</v>
      </c>
      <c r="M130" s="4">
        <f>'1'!M130</f>
        <v>0.99927159034882396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1.5840590301060704</v>
      </c>
      <c r="S130" s="4">
        <f>'1'!S130</f>
        <v>0.95043541806364218</v>
      </c>
      <c r="T130" s="4">
        <f>'1'!T130</f>
        <v>1.2490894879360299</v>
      </c>
      <c r="U130" s="4">
        <f>'1'!U130</f>
        <v>0.749453692761618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0.99851579483853004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1.2481447435481625</v>
      </c>
      <c r="I131" s="4">
        <f>'1'!I131</f>
        <v>0.74888684612889755</v>
      </c>
      <c r="J131" s="4">
        <f>'1'!J131</f>
        <v>2.4773839995976901</v>
      </c>
      <c r="K131" s="4">
        <f>'1'!K131</f>
        <v>0.99969059215188305</v>
      </c>
      <c r="L131" s="4">
        <f>'1'!L131</f>
        <v>1.2662887461578882</v>
      </c>
      <c r="M131" s="4">
        <f>'1'!M131</f>
        <v>0.99851579483853004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1.5828609326973604</v>
      </c>
      <c r="S131" s="4">
        <f>'1'!S131</f>
        <v>0.94971655961841617</v>
      </c>
      <c r="T131" s="4">
        <f>'1'!T131</f>
        <v>1.2481447435481625</v>
      </c>
      <c r="U131" s="4">
        <f>'1'!U131</f>
        <v>0.74888684612889755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0.99858032679740305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1.2482254084967539</v>
      </c>
      <c r="I132" s="4">
        <f>'1'!I132</f>
        <v>0.74893524509805232</v>
      </c>
      <c r="J132" s="4">
        <f>'1'!J132</f>
        <v>2.4781507588913079</v>
      </c>
      <c r="K132" s="4">
        <f>'1'!K132</f>
        <v>1</v>
      </c>
      <c r="L132" s="4">
        <f>'1'!L132</f>
        <v>1.2663705837149011</v>
      </c>
      <c r="M132" s="4">
        <f>'1'!M132</f>
        <v>0.99858032679740305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1.5829632296436262</v>
      </c>
      <c r="S132" s="4">
        <f>'1'!S132</f>
        <v>0.94977793778617581</v>
      </c>
      <c r="T132" s="4">
        <f>'1'!T132</f>
        <v>1.2482254084967539</v>
      </c>
      <c r="U132" s="4">
        <f>'1'!U132</f>
        <v>0.74893524509805232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0.99889218742964203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1.2486152342870525</v>
      </c>
      <c r="I133" s="4">
        <f>'1'!I133</f>
        <v>0.7491691405722315</v>
      </c>
      <c r="J133" s="4">
        <f>'1'!J133</f>
        <v>2.474074799640738</v>
      </c>
      <c r="K133" s="4">
        <f>'1'!K133</f>
        <v>0.99835524161072697</v>
      </c>
      <c r="L133" s="4">
        <f>'1'!L133</f>
        <v>1.2667660763160349</v>
      </c>
      <c r="M133" s="4">
        <f>'1'!M133</f>
        <v>0.99889218742964203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1.5834575953950436</v>
      </c>
      <c r="S133" s="4">
        <f>'1'!S133</f>
        <v>0.95007455723702616</v>
      </c>
      <c r="T133" s="4">
        <f>'1'!T133</f>
        <v>1.2486152342870525</v>
      </c>
      <c r="U133" s="4">
        <f>'1'!U133</f>
        <v>0.7491691405722315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0.998832850467961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1.2485410630849512</v>
      </c>
      <c r="I134" s="4">
        <f>'1'!I134</f>
        <v>0.74912463785097072</v>
      </c>
      <c r="J134" s="4">
        <f>'1'!J134</f>
        <v>2.4589082608431374</v>
      </c>
      <c r="K134" s="4">
        <f>'1'!K134</f>
        <v>0.99223513824607701</v>
      </c>
      <c r="L134" s="4">
        <f>'1'!L134</f>
        <v>1.2666908269036607</v>
      </c>
      <c r="M134" s="4">
        <f>'1'!M134</f>
        <v>0.998832850467961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1.5833635336295759</v>
      </c>
      <c r="S134" s="4">
        <f>'1'!S134</f>
        <v>0.95001812017774556</v>
      </c>
      <c r="T134" s="4">
        <f>'1'!T134</f>
        <v>1.2485410630849512</v>
      </c>
      <c r="U134" s="4">
        <f>'1'!U134</f>
        <v>0.74912463785097072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0.99872824176463204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1.24841030220579</v>
      </c>
      <c r="I135" s="4">
        <f>'1'!I135</f>
        <v>0.749046181323474</v>
      </c>
      <c r="J135" s="4">
        <f>'1'!J135</f>
        <v>2.4481597735436966</v>
      </c>
      <c r="K135" s="4">
        <f>'1'!K135</f>
        <v>0.987897836626764</v>
      </c>
      <c r="L135" s="4">
        <f>'1'!L135</f>
        <v>1.2665581651826741</v>
      </c>
      <c r="M135" s="4">
        <f>'1'!M135</f>
        <v>0.99872824176463204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1.5831977064783427</v>
      </c>
      <c r="S135" s="4">
        <f>'1'!S135</f>
        <v>0.94991862388700554</v>
      </c>
      <c r="T135" s="4">
        <f>'1'!T135</f>
        <v>1.24841030220579</v>
      </c>
      <c r="U135" s="4">
        <f>'1'!U135</f>
        <v>0.749046181323474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0.99910871509726595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1.2488858938715826</v>
      </c>
      <c r="I136" s="4">
        <f>'1'!I136</f>
        <v>0.74933153632294947</v>
      </c>
      <c r="J136" s="4">
        <f>'1'!J136</f>
        <v>2.4350276293277382</v>
      </c>
      <c r="K136" s="4">
        <f>'1'!K136</f>
        <v>0.98259866579591704</v>
      </c>
      <c r="L136" s="4">
        <f>'1'!L136</f>
        <v>1.2670406704187636</v>
      </c>
      <c r="M136" s="4">
        <f>'1'!M136</f>
        <v>0.99910871509726595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1.5838008380234545</v>
      </c>
      <c r="S136" s="4">
        <f>'1'!S136</f>
        <v>0.95028050281407261</v>
      </c>
      <c r="T136" s="4">
        <f>'1'!T136</f>
        <v>1.2488858938715826</v>
      </c>
      <c r="U136" s="4">
        <f>'1'!U136</f>
        <v>0.74933153632294947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0.99921439513194299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1.2490179939149288</v>
      </c>
      <c r="I137" s="4">
        <f>'1'!I137</f>
        <v>0.74941079634895724</v>
      </c>
      <c r="J137" s="4">
        <f>'1'!J137</f>
        <v>2.4183375496075645</v>
      </c>
      <c r="K137" s="4">
        <f>'1'!K137</f>
        <v>0.97586377298913696</v>
      </c>
      <c r="L137" s="4">
        <f>'1'!L137</f>
        <v>1.2671746907710673</v>
      </c>
      <c r="M137" s="4">
        <f>'1'!M137</f>
        <v>0.99921439513194299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1.5839683634638342</v>
      </c>
      <c r="S137" s="4">
        <f>'1'!S137</f>
        <v>0.95038101807830044</v>
      </c>
      <c r="T137" s="4">
        <f>'1'!T137</f>
        <v>1.2490179939149288</v>
      </c>
      <c r="U137" s="4">
        <f>'1'!U137</f>
        <v>0.74941079634895724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0.99968440660439395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1.2496055082554924</v>
      </c>
      <c r="I138" s="4">
        <f>'1'!I138</f>
        <v>0.74976330495329546</v>
      </c>
      <c r="J138" s="4">
        <f>'1'!J138</f>
        <v>2.3900986068174332</v>
      </c>
      <c r="K138" s="4">
        <f>'1'!K138</f>
        <v>0.96446860556890901</v>
      </c>
      <c r="L138" s="4">
        <f>'1'!L138</f>
        <v>1.2677707456769649</v>
      </c>
      <c r="M138" s="4">
        <f>'1'!M138</f>
        <v>0.99968440660439395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1.5847134320962062</v>
      </c>
      <c r="S138" s="4">
        <f>'1'!S138</f>
        <v>0.95082805925772362</v>
      </c>
      <c r="T138" s="4">
        <f>'1'!T138</f>
        <v>1.2496055082554924</v>
      </c>
      <c r="U138" s="4">
        <f>'1'!U138</f>
        <v>0.74976330495329546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0.99944809247163302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1.2493101155895412</v>
      </c>
      <c r="I139" s="4">
        <f>'1'!I139</f>
        <v>0.74958606935372474</v>
      </c>
      <c r="J139" s="4">
        <f>'1'!J139</f>
        <v>2.365539561218398</v>
      </c>
      <c r="K139" s="4">
        <f>'1'!K139</f>
        <v>0.95455837492175399</v>
      </c>
      <c r="L139" s="4">
        <f>'1'!L139</f>
        <v>1.2674710589535099</v>
      </c>
      <c r="M139" s="4">
        <f>'1'!M139</f>
        <v>0.99944809247163302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1.5843388236918874</v>
      </c>
      <c r="S139" s="4">
        <f>'1'!S139</f>
        <v>0.95060329421513234</v>
      </c>
      <c r="T139" s="4">
        <f>'1'!T139</f>
        <v>1.2493101155895412</v>
      </c>
      <c r="U139" s="4">
        <f>'1'!U139</f>
        <v>0.74958606935372474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0.99915665650503405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1.2489458206312927</v>
      </c>
      <c r="I140" s="4">
        <f>'1'!I140</f>
        <v>0.74936749237877553</v>
      </c>
      <c r="J140" s="4">
        <f>'1'!J140</f>
        <v>2.3475712017003634</v>
      </c>
      <c r="K140" s="4">
        <f>'1'!K140</f>
        <v>0.947307662085351</v>
      </c>
      <c r="L140" s="4">
        <f>'1'!L140</f>
        <v>1.2671014683204547</v>
      </c>
      <c r="M140" s="4">
        <f>'1'!M140</f>
        <v>0.99915665650503405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1.5838768354005683</v>
      </c>
      <c r="S140" s="4">
        <f>'1'!S140</f>
        <v>0.950326101240341</v>
      </c>
      <c r="T140" s="4">
        <f>'1'!T140</f>
        <v>1.2489458206312927</v>
      </c>
      <c r="U140" s="4">
        <f>'1'!U140</f>
        <v>0.74936749237877553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0.99902042730427199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1.2487755341303399</v>
      </c>
      <c r="I141" s="4">
        <f>'1'!I141</f>
        <v>0.74926532047820404</v>
      </c>
      <c r="J141" s="4">
        <f>'1'!J141</f>
        <v>2.3265736380050699</v>
      </c>
      <c r="K141" s="4">
        <f>'1'!K141</f>
        <v>0.93883458448102997</v>
      </c>
      <c r="L141" s="4">
        <f>'1'!L141</f>
        <v>1.2669287064025012</v>
      </c>
      <c r="M141" s="4">
        <f>'1'!M141</f>
        <v>0.99902042730427199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1.5836608830031265</v>
      </c>
      <c r="S141" s="4">
        <f>'1'!S141</f>
        <v>0.95019652980187597</v>
      </c>
      <c r="T141" s="4">
        <f>'1'!T141</f>
        <v>1.2487755341303399</v>
      </c>
      <c r="U141" s="4">
        <f>'1'!U141</f>
        <v>0.74926532047820404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0.99908142531774902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1.2488517816471862</v>
      </c>
      <c r="I142" s="4">
        <f>'1'!I142</f>
        <v>0.74931106898831179</v>
      </c>
      <c r="J142" s="4">
        <f>'1'!J142</f>
        <v>2.3005121502273438</v>
      </c>
      <c r="K142" s="4">
        <f>'1'!K142</f>
        <v>0.92831807829825597</v>
      </c>
      <c r="L142" s="4">
        <f>'1'!L142</f>
        <v>1.2670060623125461</v>
      </c>
      <c r="M142" s="4">
        <f>'1'!M142</f>
        <v>0.99908142531774902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1.5837575778906827</v>
      </c>
      <c r="S142" s="4">
        <f>'1'!S142</f>
        <v>0.95025454673440957</v>
      </c>
      <c r="T142" s="4">
        <f>'1'!T142</f>
        <v>1.2488517816471862</v>
      </c>
      <c r="U142" s="4">
        <f>'1'!U142</f>
        <v>0.74931106898831179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0.99969341095691999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1.2496167636961499</v>
      </c>
      <c r="I143" s="4">
        <f>'1'!I143</f>
        <v>0.74977005821769005</v>
      </c>
      <c r="J143" s="4">
        <f>'1'!J143</f>
        <v>2.272268793271579</v>
      </c>
      <c r="K143" s="4">
        <f>'1'!K143</f>
        <v>0.91692112964433303</v>
      </c>
      <c r="L143" s="4">
        <f>'1'!L143</f>
        <v>1.2677821647354606</v>
      </c>
      <c r="M143" s="4">
        <f>'1'!M143</f>
        <v>0.99969341095691999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1.5847277059193257</v>
      </c>
      <c r="S143" s="4">
        <f>'1'!S143</f>
        <v>0.95083662355159548</v>
      </c>
      <c r="T143" s="4">
        <f>'1'!T143</f>
        <v>1.2496167636961499</v>
      </c>
      <c r="U143" s="4">
        <f>'1'!U143</f>
        <v>0.74977005821769005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0.99935000739533797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1.2491875092441724</v>
      </c>
      <c r="I144" s="4">
        <f>'1'!I144</f>
        <v>0.7495125055465035</v>
      </c>
      <c r="J144" s="4">
        <f>'1'!J144</f>
        <v>2.2494429855356266</v>
      </c>
      <c r="K144" s="4">
        <f>'1'!K144</f>
        <v>0.90771030675389497</v>
      </c>
      <c r="L144" s="4">
        <f>'1'!L144</f>
        <v>1.26734667030696</v>
      </c>
      <c r="M144" s="4">
        <f>'1'!M144</f>
        <v>0.99935000739533797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1.5841833378837</v>
      </c>
      <c r="S144" s="4">
        <f>'1'!S144</f>
        <v>0.95051000273022002</v>
      </c>
      <c r="T144" s="4">
        <f>'1'!T144</f>
        <v>1.2491875092441724</v>
      </c>
      <c r="U144" s="4">
        <f>'1'!U144</f>
        <v>0.7495125055465035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0.999602130953538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1.2495026636919224</v>
      </c>
      <c r="I145" s="4">
        <f>'1'!I145</f>
        <v>0.74970159821515348</v>
      </c>
      <c r="J145" s="4">
        <f>'1'!J145</f>
        <v>2.2283223307819413</v>
      </c>
      <c r="K145" s="4">
        <f>'1'!K145</f>
        <v>0.89918755862087396</v>
      </c>
      <c r="L145" s="4">
        <f>'1'!L145</f>
        <v>1.2676664060848419</v>
      </c>
      <c r="M145" s="4">
        <f>'1'!M145</f>
        <v>0.999602130953538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1.5845830076060525</v>
      </c>
      <c r="S145" s="4">
        <f>'1'!S145</f>
        <v>0.95074980456363145</v>
      </c>
      <c r="T145" s="4">
        <f>'1'!T145</f>
        <v>1.2495026636919224</v>
      </c>
      <c r="U145" s="4">
        <f>'1'!U145</f>
        <v>0.74970159821515348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0.99983942991814501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1.2497992873976813</v>
      </c>
      <c r="I146" s="4">
        <f>'1'!I146</f>
        <v>0.7498795724386087</v>
      </c>
      <c r="J146" s="4">
        <f>'1'!J146</f>
        <v>2.2075305293634555</v>
      </c>
      <c r="K146" s="4">
        <f>'1'!K146</f>
        <v>0.890797511589277</v>
      </c>
      <c r="L146" s="4">
        <f>'1'!L146</f>
        <v>1.2679673417434565</v>
      </c>
      <c r="M146" s="4">
        <f>'1'!M146</f>
        <v>0.99983942991814501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1.5849591771793206</v>
      </c>
      <c r="S146" s="4">
        <f>'1'!S146</f>
        <v>0.95097550630759242</v>
      </c>
      <c r="T146" s="4">
        <f>'1'!T146</f>
        <v>1.2497992873976813</v>
      </c>
      <c r="U146" s="4">
        <f>'1'!U146</f>
        <v>0.7498795724386087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0.99933898447881098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1.2491737305985138</v>
      </c>
      <c r="I147" s="4">
        <f>'1'!I147</f>
        <v>0.74950423835910818</v>
      </c>
      <c r="J147" s="4">
        <f>'1'!J147</f>
        <v>2.1819881697246801</v>
      </c>
      <c r="K147" s="4">
        <f>'1'!K147</f>
        <v>0.88049048747174397</v>
      </c>
      <c r="L147" s="4">
        <f>'1'!L147</f>
        <v>1.2673326913641931</v>
      </c>
      <c r="M147" s="4">
        <f>'1'!M147</f>
        <v>0.99933898447881098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1.5841658642052414</v>
      </c>
      <c r="S147" s="4">
        <f>'1'!S147</f>
        <v>0.95049951852314485</v>
      </c>
      <c r="T147" s="4">
        <f>'1'!T147</f>
        <v>1.2491737305985138</v>
      </c>
      <c r="U147" s="4">
        <f>'1'!U147</f>
        <v>0.74950423835910818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0.99938814119403396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1.2492351764925425</v>
      </c>
      <c r="I148" s="4">
        <f>'1'!I148</f>
        <v>0.74954110589552547</v>
      </c>
      <c r="J148" s="4">
        <f>'1'!J148</f>
        <v>2.1536797249829269</v>
      </c>
      <c r="K148" s="4">
        <f>'1'!K148</f>
        <v>0.86906727415827401</v>
      </c>
      <c r="L148" s="4">
        <f>'1'!L148</f>
        <v>1.2673950304835206</v>
      </c>
      <c r="M148" s="4">
        <f>'1'!M148</f>
        <v>0.99938814119403396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1.5842437881044007</v>
      </c>
      <c r="S148" s="4">
        <f>'1'!S148</f>
        <v>0.95054627286264048</v>
      </c>
      <c r="T148" s="4">
        <f>'1'!T148</f>
        <v>1.2492351764925425</v>
      </c>
      <c r="U148" s="4">
        <f>'1'!U148</f>
        <v>0.74954110589552547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0.99950604738802595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1.2493825592350325</v>
      </c>
      <c r="I149" s="4">
        <f>'1'!I149</f>
        <v>0.74962953554101941</v>
      </c>
      <c r="J149" s="4">
        <f>'1'!J149</f>
        <v>2.1262971784774796</v>
      </c>
      <c r="K149" s="4">
        <f>'1'!K149</f>
        <v>0.85801768550544399</v>
      </c>
      <c r="L149" s="4">
        <f>'1'!L149</f>
        <v>1.2675445556961675</v>
      </c>
      <c r="M149" s="4">
        <f>'1'!M149</f>
        <v>0.99950604738802595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1.5844306946202094</v>
      </c>
      <c r="S149" s="4">
        <f>'1'!S149</f>
        <v>0.9506584167721257</v>
      </c>
      <c r="T149" s="4">
        <f>'1'!T149</f>
        <v>1.2493825592350325</v>
      </c>
      <c r="U149" s="4">
        <f>'1'!U149</f>
        <v>0.74962953554101941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0.99982597072828605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1.2497824634103576</v>
      </c>
      <c r="I150" s="4">
        <f>'1'!I150</f>
        <v>0.74986947804621451</v>
      </c>
      <c r="J150" s="4">
        <f>'1'!J150</f>
        <v>2.1006660911328012</v>
      </c>
      <c r="K150" s="4">
        <f>'1'!K150</f>
        <v>0.84767485738947201</v>
      </c>
      <c r="L150" s="4">
        <f>'1'!L150</f>
        <v>1.26795027318957</v>
      </c>
      <c r="M150" s="4">
        <f>'1'!M150</f>
        <v>0.99982597072828605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1.5849378414869624</v>
      </c>
      <c r="S150" s="4">
        <f>'1'!S150</f>
        <v>0.95096270489217749</v>
      </c>
      <c r="T150" s="4">
        <f>'1'!T150</f>
        <v>1.2497824634103576</v>
      </c>
      <c r="U150" s="4">
        <f>'1'!U150</f>
        <v>0.74986947804621451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0.99983201965272095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1.2497900245659013</v>
      </c>
      <c r="I151" s="4">
        <f>'1'!I151</f>
        <v>0.74987401473954074</v>
      </c>
      <c r="J151" s="4">
        <f>'1'!J151</f>
        <v>2.0651252810975795</v>
      </c>
      <c r="K151" s="4">
        <f>'1'!K151</f>
        <v>0.83333319156962404</v>
      </c>
      <c r="L151" s="4">
        <f>'1'!L151</f>
        <v>1.2679579442599505</v>
      </c>
      <c r="M151" s="4">
        <f>'1'!M151</f>
        <v>0.99983201965272095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1.584947430324938</v>
      </c>
      <c r="S151" s="4">
        <f>'1'!S151</f>
        <v>0.9509684581949629</v>
      </c>
      <c r="T151" s="4">
        <f>'1'!T151</f>
        <v>1.2497900245659013</v>
      </c>
      <c r="U151" s="4">
        <f>'1'!U151</f>
        <v>0.74987401473954074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0.99988634039142199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1.2498579254892774</v>
      </c>
      <c r="I152" s="4">
        <f>'1'!I152</f>
        <v>0.74991475529356655</v>
      </c>
      <c r="J152" s="4">
        <f>'1'!J152</f>
        <v>2.0333818486172106</v>
      </c>
      <c r="K152" s="4">
        <f>'1'!K152</f>
        <v>0.82052386898645302</v>
      </c>
      <c r="L152" s="4">
        <f>'1'!L152</f>
        <v>1.2680268322439519</v>
      </c>
      <c r="M152" s="4">
        <f>'1'!M152</f>
        <v>0.99988634039142199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1.5850335403049398</v>
      </c>
      <c r="S152" s="4">
        <f>'1'!S152</f>
        <v>0.95102012418296389</v>
      </c>
      <c r="T152" s="4">
        <f>'1'!T152</f>
        <v>1.2498579254892774</v>
      </c>
      <c r="U152" s="4">
        <f>'1'!U152</f>
        <v>0.74991475529356655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0.99966756314268801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1.24958445392836</v>
      </c>
      <c r="I153" s="4">
        <f>'1'!I153</f>
        <v>0.74975067235701598</v>
      </c>
      <c r="J153" s="4">
        <f>'1'!J153</f>
        <v>2.0000349658740015</v>
      </c>
      <c r="K153" s="4">
        <f>'1'!K153</f>
        <v>0.80706751140870503</v>
      </c>
      <c r="L153" s="4">
        <f>'1'!L153</f>
        <v>1.2677493852877604</v>
      </c>
      <c r="M153" s="4">
        <f>'1'!M153</f>
        <v>0.99966756314268801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1.5846867316097004</v>
      </c>
      <c r="S153" s="4">
        <f>'1'!S153</f>
        <v>0.95081203896582034</v>
      </c>
      <c r="T153" s="4">
        <f>'1'!T153</f>
        <v>1.24958445392836</v>
      </c>
      <c r="U153" s="4">
        <f>'1'!U153</f>
        <v>0.74975067235701598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0.99966039648733895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1.2495754956091738</v>
      </c>
      <c r="I154" s="4">
        <f>'1'!I154</f>
        <v>0.74974529736550422</v>
      </c>
      <c r="J154" s="4">
        <f>'1'!J154</f>
        <v>1.96390980875218</v>
      </c>
      <c r="K154" s="4">
        <f>'1'!K154</f>
        <v>0.79249004593683703</v>
      </c>
      <c r="L154" s="4">
        <f>'1'!L154</f>
        <v>1.2677402967434799</v>
      </c>
      <c r="M154" s="4">
        <f>'1'!M154</f>
        <v>0.99966039648733895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1.5846753709293497</v>
      </c>
      <c r="S154" s="4">
        <f>'1'!S154</f>
        <v>0.95080522255760991</v>
      </c>
      <c r="T154" s="4">
        <f>'1'!T154</f>
        <v>1.2495754956091738</v>
      </c>
      <c r="U154" s="4">
        <f>'1'!U154</f>
        <v>0.74974529736550422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0.99984343460007696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1.2498042932500961</v>
      </c>
      <c r="I155" s="4">
        <f>'1'!I155</f>
        <v>0.74988257595005769</v>
      </c>
      <c r="J155" s="4">
        <f>'1'!J155</f>
        <v>1.9211465535034602</v>
      </c>
      <c r="K155" s="4">
        <f>'1'!K155</f>
        <v>0.77523393062775403</v>
      </c>
      <c r="L155" s="4">
        <f>'1'!L155</f>
        <v>1.2679724203648348</v>
      </c>
      <c r="M155" s="4">
        <f>'1'!M155</f>
        <v>0.99984343460007696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1.5849655254560435</v>
      </c>
      <c r="S155" s="4">
        <f>'1'!S155</f>
        <v>0.95097931527362611</v>
      </c>
      <c r="T155" s="4">
        <f>'1'!T155</f>
        <v>1.2498042932500961</v>
      </c>
      <c r="U155" s="4">
        <f>'1'!U155</f>
        <v>0.74988257595005769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0.99965155584409304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1.2495644448051162</v>
      </c>
      <c r="I156" s="4">
        <f>'1'!I156</f>
        <v>0.74973866688306978</v>
      </c>
      <c r="J156" s="4">
        <f>'1'!J156</f>
        <v>1.8780878624681188</v>
      </c>
      <c r="K156" s="4">
        <f>'1'!K156</f>
        <v>0.75785859909037601</v>
      </c>
      <c r="L156" s="4">
        <f>'1'!L156</f>
        <v>1.267729085296341</v>
      </c>
      <c r="M156" s="4">
        <f>'1'!M156</f>
        <v>0.99965155584409304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1.5846613566204262</v>
      </c>
      <c r="S156" s="4">
        <f>'1'!S156</f>
        <v>0.95079681397225579</v>
      </c>
      <c r="T156" s="4">
        <f>'1'!T156</f>
        <v>1.2495644448051162</v>
      </c>
      <c r="U156" s="4">
        <f>'1'!U156</f>
        <v>0.74973866688306978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0.99987290954382102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1.2498411369297764</v>
      </c>
      <c r="I157" s="4">
        <f>'1'!I157</f>
        <v>0.74990468215786577</v>
      </c>
      <c r="J157" s="4">
        <f>'1'!J157</f>
        <v>1.8379952816895044</v>
      </c>
      <c r="K157" s="4">
        <f>'1'!K157</f>
        <v>0.74168017223931904</v>
      </c>
      <c r="L157" s="4">
        <f>'1'!L157</f>
        <v>1.2680097996328943</v>
      </c>
      <c r="M157" s="4">
        <f>'1'!M157</f>
        <v>0.99987290954382102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1.5850122495411179</v>
      </c>
      <c r="S157" s="4">
        <f>'1'!S157</f>
        <v>0.95100734972467071</v>
      </c>
      <c r="T157" s="4">
        <f>'1'!T157</f>
        <v>1.2498411369297764</v>
      </c>
      <c r="U157" s="4">
        <f>'1'!U157</f>
        <v>0.74990468215786577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0.99957443096788001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1.24946803870985</v>
      </c>
      <c r="I158" s="4">
        <f>'1'!I158</f>
        <v>0.74968082322591001</v>
      </c>
      <c r="J158" s="4">
        <f>'1'!J158</f>
        <v>1.7995016556862788</v>
      </c>
      <c r="K158" s="4">
        <f>'1'!K158</f>
        <v>0.72614696633361897</v>
      </c>
      <c r="L158" s="4">
        <f>'1'!L158</f>
        <v>1.2676312777671039</v>
      </c>
      <c r="M158" s="4">
        <f>'1'!M158</f>
        <v>0.99957443096788001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1.58453909720888</v>
      </c>
      <c r="S158" s="4">
        <f>'1'!S158</f>
        <v>0.9507234583253279</v>
      </c>
      <c r="T158" s="4">
        <f>'1'!T158</f>
        <v>1.24946803870985</v>
      </c>
      <c r="U158" s="4">
        <f>'1'!U158</f>
        <v>0.74968082322591001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0.99984306662324895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1.2498038332790613</v>
      </c>
      <c r="I159" s="4">
        <f>'1'!I159</f>
        <v>0.74988229996743672</v>
      </c>
      <c r="J159" s="4">
        <f>'1'!J159</f>
        <v>1.7638826151001672</v>
      </c>
      <c r="K159" s="4">
        <f>'1'!K159</f>
        <v>0.71177373239766295</v>
      </c>
      <c r="L159" s="4">
        <f>'1'!L159</f>
        <v>1.2679719537073033</v>
      </c>
      <c r="M159" s="4">
        <f>'1'!M159</f>
        <v>0.99984306662324895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1.5849649421341292</v>
      </c>
      <c r="S159" s="4">
        <f>'1'!S159</f>
        <v>0.95097896528047743</v>
      </c>
      <c r="T159" s="4">
        <f>'1'!T159</f>
        <v>1.2498038332790613</v>
      </c>
      <c r="U159" s="4">
        <f>'1'!U159</f>
        <v>0.74988229996743672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1.2681709720602463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1.5852137150753078</v>
      </c>
      <c r="S160" s="4">
        <f>'1'!S160</f>
        <v>0.95112822904518479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0.99980687591077799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1.2497585948884724</v>
      </c>
      <c r="I161" s="4">
        <f>'1'!I161</f>
        <v>0.74985515693308347</v>
      </c>
      <c r="J161" s="4">
        <f>'1'!J161</f>
        <v>1.6938717485836068</v>
      </c>
      <c r="K161" s="4">
        <f>'1'!K161</f>
        <v>0.68352247840701297</v>
      </c>
      <c r="L161" s="4">
        <f>'1'!L161</f>
        <v>1.2679260576962894</v>
      </c>
      <c r="M161" s="4">
        <f>'1'!M161</f>
        <v>0.99980687591077799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1.5849075721203618</v>
      </c>
      <c r="S161" s="4">
        <f>'1'!S161</f>
        <v>0.950944543272217</v>
      </c>
      <c r="T161" s="4">
        <f>'1'!T161</f>
        <v>1.2497585948884724</v>
      </c>
      <c r="U161" s="4">
        <f>'1'!U161</f>
        <v>0.74985515693308347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0.999616011917971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1.2495200148974637</v>
      </c>
      <c r="I162" s="4">
        <f>'1'!I162</f>
        <v>0.74971200893847822</v>
      </c>
      <c r="J162" s="4">
        <f>'1'!J162</f>
        <v>1.6577538946640855</v>
      </c>
      <c r="K162" s="4">
        <f>'1'!K162</f>
        <v>0.66894795997227496</v>
      </c>
      <c r="L162" s="4">
        <f>'1'!L162</f>
        <v>1.267684009521</v>
      </c>
      <c r="M162" s="4">
        <f>'1'!M162</f>
        <v>0.999616011917971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1.58460501190125</v>
      </c>
      <c r="S162" s="4">
        <f>'1'!S162</f>
        <v>0.95076300714075002</v>
      </c>
      <c r="T162" s="4">
        <f>'1'!T162</f>
        <v>1.2495200148974637</v>
      </c>
      <c r="U162" s="4">
        <f>'1'!U162</f>
        <v>0.74971200893847822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0.99995907887595803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1.2499488485949475</v>
      </c>
      <c r="I163" s="4">
        <f>'1'!I163</f>
        <v>0.74996930915696858</v>
      </c>
      <c r="J163" s="4">
        <f>'1'!J163</f>
        <v>1.6189483225767476</v>
      </c>
      <c r="K163" s="4">
        <f>'1'!K163</f>
        <v>0.653288875492403</v>
      </c>
      <c r="L163" s="4">
        <f>'1'!L163</f>
        <v>1.2681190770785922</v>
      </c>
      <c r="M163" s="4">
        <f>'1'!M163</f>
        <v>0.99995907887595803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1.5851488463482402</v>
      </c>
      <c r="S163" s="4">
        <f>'1'!S163</f>
        <v>0.95108930780894418</v>
      </c>
      <c r="T163" s="4">
        <f>'1'!T163</f>
        <v>1.2499488485949475</v>
      </c>
      <c r="U163" s="4">
        <f>'1'!U163</f>
        <v>0.74996930915696858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0.99970159031609995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1.2496269878951249</v>
      </c>
      <c r="I164" s="4">
        <f>'1'!I164</f>
        <v>0.74977619273707496</v>
      </c>
      <c r="J164" s="4">
        <f>'1'!J164</f>
        <v>1.5844400013760545</v>
      </c>
      <c r="K164" s="4">
        <f>'1'!K164</f>
        <v>0.63936384648564004</v>
      </c>
      <c r="L164" s="4">
        <f>'1'!L164</f>
        <v>1.2677925375613426</v>
      </c>
      <c r="M164" s="4">
        <f>'1'!M164</f>
        <v>0.99970159031609995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1.5847406719516783</v>
      </c>
      <c r="S164" s="4">
        <f>'1'!S164</f>
        <v>0.95084440317100694</v>
      </c>
      <c r="T164" s="4">
        <f>'1'!T164</f>
        <v>1.2496269878951249</v>
      </c>
      <c r="U164" s="4">
        <f>'1'!U164</f>
        <v>0.74977619273707496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0.99919362671235401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1.2489920333904425</v>
      </c>
      <c r="I165" s="4">
        <f>'1'!I165</f>
        <v>0.74939522003426551</v>
      </c>
      <c r="J165" s="4">
        <f>'1'!J165</f>
        <v>1.5570274703575651</v>
      </c>
      <c r="K165" s="4">
        <f>'1'!K165</f>
        <v>0.62830215828118496</v>
      </c>
      <c r="L165" s="4">
        <f>'1'!L165</f>
        <v>1.2671483528642089</v>
      </c>
      <c r="M165" s="4">
        <f>'1'!M165</f>
        <v>0.99919362671235401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1.5839354410802611</v>
      </c>
      <c r="S165" s="4">
        <f>'1'!S165</f>
        <v>0.95036126464815673</v>
      </c>
      <c r="T165" s="4">
        <f>'1'!T165</f>
        <v>1.2489920333904425</v>
      </c>
      <c r="U165" s="4">
        <f>'1'!U165</f>
        <v>0.74939522003426551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0.99911416346825099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1.2488927043353137</v>
      </c>
      <c r="I166" s="4">
        <f>'1'!I166</f>
        <v>0.74933562260118824</v>
      </c>
      <c r="J166" s="4">
        <f>'1'!J166</f>
        <v>1.528991988089653</v>
      </c>
      <c r="K166" s="4">
        <f>'1'!K166</f>
        <v>0.61698909261424595</v>
      </c>
      <c r="L166" s="4">
        <f>'1'!L166</f>
        <v>1.2670475798846916</v>
      </c>
      <c r="M166" s="4">
        <f>'1'!M166</f>
        <v>0.99911416346825099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1.5838094748558644</v>
      </c>
      <c r="S166" s="4">
        <f>'1'!S166</f>
        <v>0.95028568491351872</v>
      </c>
      <c r="T166" s="4">
        <f>'1'!T166</f>
        <v>1.2488927043353137</v>
      </c>
      <c r="U166" s="4">
        <f>'1'!U166</f>
        <v>0.74933562260118824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0.99912070191102198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1.2489008773887775</v>
      </c>
      <c r="I167" s="4">
        <f>'1'!I167</f>
        <v>0.74934052643326643</v>
      </c>
      <c r="J167" s="4">
        <f>'1'!J167</f>
        <v>1.4970787544334518</v>
      </c>
      <c r="K167" s="4">
        <f>'1'!K167</f>
        <v>0.60411125072278704</v>
      </c>
      <c r="L167" s="4">
        <f>'1'!L167</f>
        <v>1.2670558717480163</v>
      </c>
      <c r="M167" s="4">
        <f>'1'!M167</f>
        <v>0.99912070191102198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1.5838198396850203</v>
      </c>
      <c r="S167" s="4">
        <f>'1'!S167</f>
        <v>0.95029190381101225</v>
      </c>
      <c r="T167" s="4">
        <f>'1'!T167</f>
        <v>1.2489008773887775</v>
      </c>
      <c r="U167" s="4">
        <f>'1'!U167</f>
        <v>0.74934052643326643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0.99947087267182899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1.2493385908397863</v>
      </c>
      <c r="I168" s="4">
        <f>'1'!I168</f>
        <v>0.74960315450387172</v>
      </c>
      <c r="J168" s="4">
        <f>'1'!J168</f>
        <v>1.4660278592450362</v>
      </c>
      <c r="K168" s="4">
        <f>'1'!K168</f>
        <v>0.59158138542826899</v>
      </c>
      <c r="L168" s="4">
        <f>'1'!L168</f>
        <v>1.2674999481421361</v>
      </c>
      <c r="M168" s="4">
        <f>'1'!M168</f>
        <v>0.99947087267182899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1.5843749351776701</v>
      </c>
      <c r="S168" s="4">
        <f>'1'!S168</f>
        <v>0.950624961106602</v>
      </c>
      <c r="T168" s="4">
        <f>'1'!T168</f>
        <v>1.2493385908397863</v>
      </c>
      <c r="U168" s="4">
        <f>'1'!U168</f>
        <v>0.74960315450387172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0.99932077707786204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1.2491509713473277</v>
      </c>
      <c r="I169" s="4">
        <f>'1'!I169</f>
        <v>0.74949058280839653</v>
      </c>
      <c r="J169" s="4">
        <f>'1'!J169</f>
        <v>1.4381935439128002</v>
      </c>
      <c r="K169" s="4">
        <f>'1'!K169</f>
        <v>0.580349495991208</v>
      </c>
      <c r="L169" s="4">
        <f>'1'!L169</f>
        <v>1.267309601266833</v>
      </c>
      <c r="M169" s="4">
        <f>'1'!M169</f>
        <v>0.99932077707786204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1.5841370015835412</v>
      </c>
      <c r="S169" s="4">
        <f>'1'!S169</f>
        <v>0.95048220095012481</v>
      </c>
      <c r="T169" s="4">
        <f>'1'!T169</f>
        <v>1.2491509713473277</v>
      </c>
      <c r="U169" s="4">
        <f>'1'!U169</f>
        <v>0.74949058280839653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0.99925684892557398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1.2490710611569675</v>
      </c>
      <c r="I170" s="4">
        <f>'1'!I170</f>
        <v>0.74944263669418043</v>
      </c>
      <c r="J170" s="4">
        <f>'1'!J170</f>
        <v>1.4130536108056841</v>
      </c>
      <c r="K170" s="4">
        <f>'1'!K170</f>
        <v>0.57020486172433904</v>
      </c>
      <c r="L170" s="4">
        <f>'1'!L170</f>
        <v>1.2672285294398038</v>
      </c>
      <c r="M170" s="4">
        <f>'1'!M170</f>
        <v>0.99925684892557398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1.5840356617997546</v>
      </c>
      <c r="S170" s="4">
        <f>'1'!S170</f>
        <v>0.95042139707985285</v>
      </c>
      <c r="T170" s="4">
        <f>'1'!T170</f>
        <v>1.2490710611569675</v>
      </c>
      <c r="U170" s="4">
        <f>'1'!U170</f>
        <v>0.74944263669418043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0.99937816900724297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1.2492227112590537</v>
      </c>
      <c r="I171" s="4">
        <f>'1'!I171</f>
        <v>0.74953362675543223</v>
      </c>
      <c r="J171" s="4">
        <f>'1'!J171</f>
        <v>1.3907308412828738</v>
      </c>
      <c r="K171" s="4">
        <f>'1'!K171</f>
        <v>0.56119702818446304</v>
      </c>
      <c r="L171" s="4">
        <f>'1'!L171</f>
        <v>1.2673823840457044</v>
      </c>
      <c r="M171" s="4">
        <f>'1'!M171</f>
        <v>0.99937816900724297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1.5842279800571304</v>
      </c>
      <c r="S171" s="4">
        <f>'1'!S171</f>
        <v>0.95053678803427832</v>
      </c>
      <c r="T171" s="4">
        <f>'1'!T171</f>
        <v>1.2492227112590537</v>
      </c>
      <c r="U171" s="4">
        <f>'1'!U171</f>
        <v>0.74953362675543223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0.999508835192088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1.2493860439901101</v>
      </c>
      <c r="I172" s="4">
        <f>'1'!I172</f>
        <v>0.749631626394066</v>
      </c>
      <c r="J172" s="4">
        <f>'1'!J172</f>
        <v>1.3661503413810496</v>
      </c>
      <c r="K172" s="4">
        <f>'1'!K172</f>
        <v>0.55127814015328402</v>
      </c>
      <c r="L172" s="4">
        <f>'1'!L172</f>
        <v>1.2675480911083548</v>
      </c>
      <c r="M172" s="4">
        <f>'1'!M172</f>
        <v>0.999508835192088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1.5844351138854433</v>
      </c>
      <c r="S172" s="4">
        <f>'1'!S172</f>
        <v>0.95066106833126607</v>
      </c>
      <c r="T172" s="4">
        <f>'1'!T172</f>
        <v>1.2493860439901101</v>
      </c>
      <c r="U172" s="4">
        <f>'1'!U172</f>
        <v>0.749631626394066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0.99931442515564906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1.2491430314445613</v>
      </c>
      <c r="I173" s="4">
        <f>'1'!I173</f>
        <v>0.74948581886673682</v>
      </c>
      <c r="J173" s="4">
        <f>'1'!J173</f>
        <v>1.3456043366536885</v>
      </c>
      <c r="K173" s="4">
        <f>'1'!K173</f>
        <v>0.54298727864954199</v>
      </c>
      <c r="L173" s="4">
        <f>'1'!L173</f>
        <v>1.2673015459434658</v>
      </c>
      <c r="M173" s="4">
        <f>'1'!M173</f>
        <v>0.99931442515564906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1.5841269324293323</v>
      </c>
      <c r="S173" s="4">
        <f>'1'!S173</f>
        <v>0.95047615945759933</v>
      </c>
      <c r="T173" s="4">
        <f>'1'!T173</f>
        <v>1.2491430314445613</v>
      </c>
      <c r="U173" s="4">
        <f>'1'!U173</f>
        <v>0.74948581886673682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0.99887503969034996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1.2485937996129375</v>
      </c>
      <c r="I174" s="4">
        <f>'1'!I174</f>
        <v>0.74915627976776245</v>
      </c>
      <c r="J174" s="4">
        <f>'1'!J174</f>
        <v>1.321117262273416</v>
      </c>
      <c r="K174" s="4">
        <f>'1'!K174</f>
        <v>0.53310609031085199</v>
      </c>
      <c r="L174" s="4">
        <f>'1'!L174</f>
        <v>1.2667443300508283</v>
      </c>
      <c r="M174" s="4">
        <f>'1'!M174</f>
        <v>0.99887503969034996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1.5834304125635354</v>
      </c>
      <c r="S174" s="4">
        <f>'1'!S174</f>
        <v>0.95005824753812118</v>
      </c>
      <c r="T174" s="4">
        <f>'1'!T174</f>
        <v>1.2485937996129375</v>
      </c>
      <c r="U174" s="4">
        <f>'1'!U174</f>
        <v>0.74915627976776245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0.99861204865200603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1.2482650608150077</v>
      </c>
      <c r="I175" s="4">
        <f>'1'!I175</f>
        <v>0.74895903648900453</v>
      </c>
      <c r="J175" s="4">
        <f>'1'!J175</f>
        <v>1.2991720642351161</v>
      </c>
      <c r="K175" s="4">
        <f>'1'!K175</f>
        <v>0.52425061694646402</v>
      </c>
      <c r="L175" s="4">
        <f>'1'!L175</f>
        <v>1.2664108124500886</v>
      </c>
      <c r="M175" s="4">
        <f>'1'!M175</f>
        <v>0.99861204865200603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1.5830135155626106</v>
      </c>
      <c r="S175" s="4">
        <f>'1'!S175</f>
        <v>0.94980810933756643</v>
      </c>
      <c r="T175" s="4">
        <f>'1'!T175</f>
        <v>1.2482650608150077</v>
      </c>
      <c r="U175" s="4">
        <f>'1'!U175</f>
        <v>0.74895903648900453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0.99904270086379499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1.2488033760797437</v>
      </c>
      <c r="I176" s="4">
        <f>'1'!I176</f>
        <v>0.74928202564784629</v>
      </c>
      <c r="J176" s="4">
        <f>'1'!J176</f>
        <v>1.2807853825932538</v>
      </c>
      <c r="K176" s="4">
        <f>'1'!K176</f>
        <v>0.51683109996353105</v>
      </c>
      <c r="L176" s="4">
        <f>'1'!L176</f>
        <v>1.2669569530841327</v>
      </c>
      <c r="M176" s="4">
        <f>'1'!M176</f>
        <v>0.99904270086379499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1.5836961913551659</v>
      </c>
      <c r="S176" s="4">
        <f>'1'!S176</f>
        <v>0.95021771481309947</v>
      </c>
      <c r="T176" s="4">
        <f>'1'!T176</f>
        <v>1.2488033760797437</v>
      </c>
      <c r="U176" s="4">
        <f>'1'!U176</f>
        <v>0.74928202564784629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0.99892328733409097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1.2486541091676138</v>
      </c>
      <c r="I177" s="4">
        <f>'1'!I177</f>
        <v>0.74919246550056817</v>
      </c>
      <c r="J177" s="4">
        <f>'1'!J177</f>
        <v>1.2635611477995203</v>
      </c>
      <c r="K177" s="4">
        <f>'1'!K177</f>
        <v>0.50988066132216303</v>
      </c>
      <c r="L177" s="4">
        <f>'1'!L177</f>
        <v>1.2668055163120908</v>
      </c>
      <c r="M177" s="4">
        <f>'1'!M177</f>
        <v>0.99892328733409097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1.5835068953901135</v>
      </c>
      <c r="S177" s="4">
        <f>'1'!S177</f>
        <v>0.95010413723406817</v>
      </c>
      <c r="T177" s="4">
        <f>'1'!T177</f>
        <v>1.2486541091676138</v>
      </c>
      <c r="U177" s="4">
        <f>'1'!U177</f>
        <v>0.74919246550056817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0.998946242459259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1.2486828030740738</v>
      </c>
      <c r="I178" s="4">
        <f>'1'!I178</f>
        <v>0.74920968184444425</v>
      </c>
      <c r="J178" s="4">
        <f>'1'!J178</f>
        <v>1.2501936424371678</v>
      </c>
      <c r="K178" s="4">
        <f>'1'!K178</f>
        <v>0.50448651598439798</v>
      </c>
      <c r="L178" s="4">
        <f>'1'!L178</f>
        <v>1.2668346273354889</v>
      </c>
      <c r="M178" s="4">
        <f>'1'!M178</f>
        <v>0.998946242459259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1.5835432841693611</v>
      </c>
      <c r="S178" s="4">
        <f>'1'!S178</f>
        <v>0.95012597050161673</v>
      </c>
      <c r="T178" s="4">
        <f>'1'!T178</f>
        <v>1.2486828030740738</v>
      </c>
      <c r="U178" s="4">
        <f>'1'!U178</f>
        <v>0.74920968184444425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0.99954343652559297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1.2494292956569912</v>
      </c>
      <c r="I179" s="4">
        <f>'1'!I179</f>
        <v>0.7496575773941947</v>
      </c>
      <c r="J179" s="4">
        <f>'1'!J179</f>
        <v>1.237030327131815</v>
      </c>
      <c r="K179" s="4">
        <f>'1'!K179</f>
        <v>0.49917476678668499</v>
      </c>
      <c r="L179" s="4">
        <f>'1'!L179</f>
        <v>1.2675919715151003</v>
      </c>
      <c r="M179" s="4">
        <f>'1'!M179</f>
        <v>0.99954343652559297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1.5844899643938755</v>
      </c>
      <c r="S179" s="4">
        <f>'1'!S179</f>
        <v>0.95069397863632521</v>
      </c>
      <c r="T179" s="4">
        <f>'1'!T179</f>
        <v>1.2494292956569912</v>
      </c>
      <c r="U179" s="4">
        <f>'1'!U179</f>
        <v>0.7496575773941947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0.99941813080269204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1.2492726635033651</v>
      </c>
      <c r="I180" s="4">
        <f>'1'!I180</f>
        <v>0.749563598102019</v>
      </c>
      <c r="J180" s="4">
        <f>'1'!J180</f>
        <v>1.2232360149681616</v>
      </c>
      <c r="K180" s="4">
        <f>'1'!K180</f>
        <v>0.49360839350848101</v>
      </c>
      <c r="L180" s="4">
        <f>'1'!L180</f>
        <v>1.2674330624346843</v>
      </c>
      <c r="M180" s="4">
        <f>'1'!M180</f>
        <v>0.99941813080269204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1.5842913280433555</v>
      </c>
      <c r="S180" s="4">
        <f>'1'!S180</f>
        <v>0.9505747968260132</v>
      </c>
      <c r="T180" s="4">
        <f>'1'!T180</f>
        <v>1.2492726635033651</v>
      </c>
      <c r="U180" s="4">
        <f>'1'!U180</f>
        <v>0.749563598102019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0.99899074056501902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1.2487384257062737</v>
      </c>
      <c r="I181" s="4">
        <f>'1'!I181</f>
        <v>0.74924305542376424</v>
      </c>
      <c r="J181" s="4">
        <f>'1'!J181</f>
        <v>1.2095762583210268</v>
      </c>
      <c r="K181" s="4">
        <f>'1'!K181</f>
        <v>0.48809631697394201</v>
      </c>
      <c r="L181" s="4">
        <f>'1'!L181</f>
        <v>1.2668910585415256</v>
      </c>
      <c r="M181" s="4">
        <f>'1'!M181</f>
        <v>0.99899074056501902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1.583613823176907</v>
      </c>
      <c r="S181" s="4">
        <f>'1'!S181</f>
        <v>0.95016829390614421</v>
      </c>
      <c r="T181" s="4">
        <f>'1'!T181</f>
        <v>1.2487384257062737</v>
      </c>
      <c r="U181" s="4">
        <f>'1'!U181</f>
        <v>0.74924305542376424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0.99864097387067297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1.2483012173383412</v>
      </c>
      <c r="I182" s="4">
        <f>'1'!I182</f>
        <v>0.74898073040300472</v>
      </c>
      <c r="J182" s="4">
        <f>'1'!J182</f>
        <v>1.199184979577127</v>
      </c>
      <c r="K182" s="4">
        <f>'1'!K182</f>
        <v>0.48390315854457</v>
      </c>
      <c r="L182" s="4">
        <f>'1'!L182</f>
        <v>1.2664474945727624</v>
      </c>
      <c r="M182" s="4">
        <f>'1'!M182</f>
        <v>0.99864097387067297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1.5830593682159531</v>
      </c>
      <c r="S182" s="4">
        <f>'1'!S182</f>
        <v>0.94983562092957174</v>
      </c>
      <c r="T182" s="4">
        <f>'1'!T182</f>
        <v>1.2483012173383412</v>
      </c>
      <c r="U182" s="4">
        <f>'1'!U182</f>
        <v>0.74898073040300472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0.99856937474936502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1.2482117184367063</v>
      </c>
      <c r="I183" s="4">
        <f>'1'!I183</f>
        <v>0.74892703106202374</v>
      </c>
      <c r="J183" s="4">
        <f>'1'!J183</f>
        <v>1.1897667161656231</v>
      </c>
      <c r="K183" s="4">
        <f>'1'!K183</f>
        <v>0.48010263778217799</v>
      </c>
      <c r="L183" s="4">
        <f>'1'!L183</f>
        <v>1.2663566946454947</v>
      </c>
      <c r="M183" s="4">
        <f>'1'!M183</f>
        <v>0.99856937474936502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1.5829458683068685</v>
      </c>
      <c r="S183" s="4">
        <f>'1'!S183</f>
        <v>0.94976752098412098</v>
      </c>
      <c r="T183" s="4">
        <f>'1'!T183</f>
        <v>1.2482117184367063</v>
      </c>
      <c r="U183" s="4">
        <f>'1'!U183</f>
        <v>0.74892703106202374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0.99804451329614396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1.2475556416201798</v>
      </c>
      <c r="I184" s="4">
        <f>'1'!I184</f>
        <v>0.74853338497210797</v>
      </c>
      <c r="J184" s="4">
        <f>'1'!J184</f>
        <v>1.182891170471823</v>
      </c>
      <c r="K184" s="4">
        <f>'1'!K184</f>
        <v>0.47732817151166101</v>
      </c>
      <c r="L184" s="4">
        <f>'1'!L184</f>
        <v>1.2656910805861663</v>
      </c>
      <c r="M184" s="4">
        <f>'1'!M184</f>
        <v>0.99804451329614396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1.5821138507327079</v>
      </c>
      <c r="S184" s="4">
        <f>'1'!S184</f>
        <v>0.94926831043962467</v>
      </c>
      <c r="T184" s="4">
        <f>'1'!T184</f>
        <v>1.2475556416201798</v>
      </c>
      <c r="U184" s="4">
        <f>'1'!U184</f>
        <v>0.74853338497210797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0.99733768520007404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1.2466721065000925</v>
      </c>
      <c r="I185" s="4">
        <f>'1'!I185</f>
        <v>0.74800326390005556</v>
      </c>
      <c r="J185" s="4">
        <f>'1'!J185</f>
        <v>1.1761641296556271</v>
      </c>
      <c r="K185" s="4">
        <f>'1'!K185</f>
        <v>0.47461363092446701</v>
      </c>
      <c r="L185" s="4">
        <f>'1'!L185</f>
        <v>1.2647947017124939</v>
      </c>
      <c r="M185" s="4">
        <f>'1'!M185</f>
        <v>0.99733768520007404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1.5809933771406173</v>
      </c>
      <c r="S185" s="4">
        <f>'1'!S185</f>
        <v>0.94859602628437045</v>
      </c>
      <c r="T185" s="4">
        <f>'1'!T185</f>
        <v>1.2466721065000925</v>
      </c>
      <c r="U185" s="4">
        <f>'1'!U185</f>
        <v>0.74800326390005556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0.99564537400813602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1.2445567175101699</v>
      </c>
      <c r="I186" s="4">
        <f>'1'!I186</f>
        <v>0.74673403050610199</v>
      </c>
      <c r="J186" s="4">
        <f>'1'!J186</f>
        <v>1.16892857956079</v>
      </c>
      <c r="K186" s="4">
        <f>'1'!K186</f>
        <v>0.47169389326569999</v>
      </c>
      <c r="L186" s="4">
        <f>'1'!L186</f>
        <v>1.2626485617831853</v>
      </c>
      <c r="M186" s="4">
        <f>'1'!M186</f>
        <v>0.99564537400813602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1.5783107022289817</v>
      </c>
      <c r="S186" s="4">
        <f>'1'!S186</f>
        <v>0.94698642133738897</v>
      </c>
      <c r="T186" s="4">
        <f>'1'!T186</f>
        <v>1.2445567175101699</v>
      </c>
      <c r="U186" s="4">
        <f>'1'!U186</f>
        <v>0.74673403050610199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0.99310467505567002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1.2413808438195875</v>
      </c>
      <c r="I187" s="4">
        <f>'1'!I187</f>
        <v>0.74482850629175257</v>
      </c>
      <c r="J187" s="4">
        <f>'1'!J187</f>
        <v>1.1620920506622601</v>
      </c>
      <c r="K187" s="4">
        <f>'1'!K187</f>
        <v>0.46893517131385698</v>
      </c>
      <c r="L187" s="4">
        <f>'1'!L187</f>
        <v>1.2594265211229241</v>
      </c>
      <c r="M187" s="4">
        <f>'1'!M187</f>
        <v>0.99310467505567002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1.574283151403655</v>
      </c>
      <c r="S187" s="4">
        <f>'1'!S187</f>
        <v>0.94456989084219312</v>
      </c>
      <c r="T187" s="4">
        <f>'1'!T187</f>
        <v>1.2413808438195875</v>
      </c>
      <c r="U187" s="4">
        <f>'1'!U187</f>
        <v>0.74482850629175257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0.98891020690578202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1.2361377586322275</v>
      </c>
      <c r="I188" s="4">
        <f>'1'!I188</f>
        <v>0.74168265517933651</v>
      </c>
      <c r="J188" s="4">
        <f>'1'!J188</f>
        <v>1.1547901545826937</v>
      </c>
      <c r="K188" s="4">
        <f>'1'!K188</f>
        <v>0.46598866127875599</v>
      </c>
      <c r="L188" s="4">
        <f>'1'!L188</f>
        <v>1.2541072183720048</v>
      </c>
      <c r="M188" s="4">
        <f>'1'!M188</f>
        <v>0.98891020690578202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1.5676340229650059</v>
      </c>
      <c r="S188" s="4">
        <f>'1'!S188</f>
        <v>0.94058041377900359</v>
      </c>
      <c r="T188" s="4">
        <f>'1'!T188</f>
        <v>1.2361377586322275</v>
      </c>
      <c r="U188" s="4">
        <f>'1'!U188</f>
        <v>0.74168265517933651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0.98325668800619503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1.2290708600077438</v>
      </c>
      <c r="I189" s="4">
        <f>'1'!I189</f>
        <v>0.73744251600464628</v>
      </c>
      <c r="J189" s="4">
        <f>'1'!J189</f>
        <v>1.1445073303431439</v>
      </c>
      <c r="K189" s="4">
        <f>'1'!K189</f>
        <v>0.461839267137719</v>
      </c>
      <c r="L189" s="4">
        <f>'1'!L189</f>
        <v>1.2469375898135546</v>
      </c>
      <c r="M189" s="4">
        <f>'1'!M189</f>
        <v>0.98325668800619503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1.5586719872669432</v>
      </c>
      <c r="S189" s="4">
        <f>'1'!S189</f>
        <v>0.93520319236016602</v>
      </c>
      <c r="T189" s="4">
        <f>'1'!T189</f>
        <v>1.2290708600077438</v>
      </c>
      <c r="U189" s="4">
        <f>'1'!U189</f>
        <v>0.73744251600464628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0.97524752568292505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1.2190594071036562</v>
      </c>
      <c r="I190" s="4">
        <f>'1'!I190</f>
        <v>0.73143564426219376</v>
      </c>
      <c r="J190" s="4">
        <f>'1'!J190</f>
        <v>1.1408453532871718</v>
      </c>
      <c r="K190" s="4">
        <f>'1'!K190</f>
        <v>0.46036156161765202</v>
      </c>
      <c r="L190" s="4">
        <f>'1'!L190</f>
        <v>1.2367806026446651</v>
      </c>
      <c r="M190" s="4">
        <f>'1'!M190</f>
        <v>0.97524752568292505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1.5459757533058314</v>
      </c>
      <c r="S190" s="4">
        <f>'1'!S190</f>
        <v>0.92758545198349873</v>
      </c>
      <c r="T190" s="4">
        <f>'1'!T190</f>
        <v>1.2190594071036562</v>
      </c>
      <c r="U190" s="4">
        <f>'1'!U190</f>
        <v>0.73143564426219376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0.96512328663429603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1.20640410829287</v>
      </c>
      <c r="I191" s="4">
        <f>'1'!I191</f>
        <v>0.72384246497572202</v>
      </c>
      <c r="J191" s="4">
        <f>'1'!J191</f>
        <v>1.1374160383357697</v>
      </c>
      <c r="K191" s="4">
        <f>'1'!K191</f>
        <v>0.45897774146906001</v>
      </c>
      <c r="L191" s="4">
        <f>'1'!L191</f>
        <v>1.2239413365689948</v>
      </c>
      <c r="M191" s="4">
        <f>'1'!M191</f>
        <v>0.96512328663429603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1.5299266707112436</v>
      </c>
      <c r="S191" s="4">
        <f>'1'!S191</f>
        <v>0.91795600242674613</v>
      </c>
      <c r="T191" s="4">
        <f>'1'!T191</f>
        <v>1.20640410829287</v>
      </c>
      <c r="U191" s="4">
        <f>'1'!U191</f>
        <v>0.72384246497572202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0.95308669550538805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1.1913583693817351</v>
      </c>
      <c r="I192" s="4">
        <f>'1'!I192</f>
        <v>0.71481502162904098</v>
      </c>
      <c r="J192" s="4">
        <f>'1'!J192</f>
        <v>1.1268931664897375</v>
      </c>
      <c r="K192" s="4">
        <f>'1'!K192</f>
        <v>0.45473148170932698</v>
      </c>
      <c r="L192" s="4">
        <f>'1'!L192</f>
        <v>1.2086768810967559</v>
      </c>
      <c r="M192" s="4">
        <f>'1'!M192</f>
        <v>0.95308669550538805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1.5108461013709449</v>
      </c>
      <c r="S192" s="4">
        <f>'1'!S192</f>
        <v>0.90650766082256684</v>
      </c>
      <c r="T192" s="4">
        <f>'1'!T192</f>
        <v>1.1913583693817351</v>
      </c>
      <c r="U192" s="4">
        <f>'1'!U192</f>
        <v>0.71481502162904098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0.93974820363795897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1.1746852545474487</v>
      </c>
      <c r="I193" s="4">
        <f>'1'!I193</f>
        <v>0.70481115272846928</v>
      </c>
      <c r="J193" s="4">
        <f>'1'!J193</f>
        <v>1.1186307107091502</v>
      </c>
      <c r="K193" s="4">
        <f>'1'!K193</f>
        <v>0.45139736018708199</v>
      </c>
      <c r="L193" s="4">
        <f>'1'!L193</f>
        <v>1.1917613928994206</v>
      </c>
      <c r="M193" s="4">
        <f>'1'!M193</f>
        <v>0.93974820363795897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1.4897017411242759</v>
      </c>
      <c r="S193" s="4">
        <f>'1'!S193</f>
        <v>0.89382104467456547</v>
      </c>
      <c r="T193" s="4">
        <f>'1'!T193</f>
        <v>1.1746852545474487</v>
      </c>
      <c r="U193" s="4">
        <f>'1'!U193</f>
        <v>0.70481115272846928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0.92568289192819297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1.1571036149102412</v>
      </c>
      <c r="I194" s="4">
        <f>'1'!I194</f>
        <v>0.69426216894614479</v>
      </c>
      <c r="J194" s="4">
        <f>'1'!J194</f>
        <v>1.1144605027001249</v>
      </c>
      <c r="K194" s="4">
        <f>'1'!K194</f>
        <v>0.44971456990724801</v>
      </c>
      <c r="L194" s="4">
        <f>'1'!L194</f>
        <v>1.1739241728761165</v>
      </c>
      <c r="M194" s="4">
        <f>'1'!M194</f>
        <v>0.92568289192819297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1.4674052160951456</v>
      </c>
      <c r="S194" s="4">
        <f>'1'!S194</f>
        <v>0.88044312965708738</v>
      </c>
      <c r="T194" s="4">
        <f>'1'!T194</f>
        <v>1.1571036149102412</v>
      </c>
      <c r="U194" s="4">
        <f>'1'!U194</f>
        <v>0.69426216894614479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0.91145699866088004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1.1393212483260999</v>
      </c>
      <c r="I195" s="4">
        <f>'1'!I195</f>
        <v>0.68359274899566003</v>
      </c>
      <c r="J195" s="4">
        <f>'1'!J195</f>
        <v>1.1021934490238514</v>
      </c>
      <c r="K195" s="4">
        <f>'1'!K195</f>
        <v>0.44476448620783599</v>
      </c>
      <c r="L195" s="4">
        <f>'1'!L195</f>
        <v>1.155883307982883</v>
      </c>
      <c r="M195" s="4">
        <f>'1'!M195</f>
        <v>0.91145699866088004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1.4448541349786037</v>
      </c>
      <c r="S195" s="4">
        <f>'1'!S195</f>
        <v>0.86691248098716223</v>
      </c>
      <c r="T195" s="4">
        <f>'1'!T195</f>
        <v>1.1393212483260999</v>
      </c>
      <c r="U195" s="4">
        <f>'1'!U195</f>
        <v>0.68359274899566003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0.90152125762681001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1.1269015720335125</v>
      </c>
      <c r="I196" s="4">
        <f>'1'!I196</f>
        <v>0.67614094322010754</v>
      </c>
      <c r="J196" s="4">
        <f>'1'!J196</f>
        <v>1.0942939140506935</v>
      </c>
      <c r="K196" s="4">
        <f>'1'!K196</f>
        <v>0.44157681292169099</v>
      </c>
      <c r="L196" s="4">
        <f>'1'!L196</f>
        <v>1.1432830896175674</v>
      </c>
      <c r="M196" s="4">
        <f>'1'!M196</f>
        <v>0.90152125762681001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1.4291038620219592</v>
      </c>
      <c r="S196" s="4">
        <f>'1'!S196</f>
        <v>0.85746231721317556</v>
      </c>
      <c r="T196" s="4">
        <f>'1'!T196</f>
        <v>1.1269015720335125</v>
      </c>
      <c r="U196" s="4">
        <f>'1'!U196</f>
        <v>0.67614094322010754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2021-10-31T20:30:42Z</dcterms:modified>
</cp:coreProperties>
</file>