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278B1AB-67F5-4F32-81E0-88AE7B7AB37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M168" i="16"/>
  <c r="U41" i="2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X101" i="18"/>
  <c r="X117" i="18"/>
  <c r="X175" i="18"/>
  <c r="X76" i="18"/>
  <c r="X189" i="18"/>
  <c r="Z41" i="21"/>
  <c r="S44" i="18" l="1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3" l="1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<sst xmlns="http://schemas.openxmlformats.org/spreadsheetml/2006/main" count="125" uniqueCount="31">
  <si>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</si>
  <si>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</si>
  <si>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</si>
  <si>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</si>
  <si>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</si>
  <si>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</si>
  <si>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</si>
  <si>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</si>
  <si>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</si>
  <si>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</si>
  <si>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</si>
  <si>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</si>
  <si>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</si>
  <si>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</si>
  <si>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</si>
  <si>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</si>
  <si>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</si>
  <si>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</si>
  <si>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</si>
  <si>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</si>
  <si>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</si>
  <si>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</si>
  <si>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</si>
  <si>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</si>
  <si>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</si>
  <si>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</si>
  <si>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</si>
  <si>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</si>
  <si>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</si>
  <si>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</si>
  <si>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p-anisaldehyde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</si>
</sst>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p-anisaldehyde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0.53045994674375596</c:v>
                </c:pt>
                <c:pt idx="1">
                  <c:v>0.53578788420232804</c:v>
                </c:pt>
                <c:pt idx="2">
                  <c:v>0.53748195298895995</c:v>
                </c:pt>
                <c:pt idx="3">
                  <c:v>0.53782981075415703</c:v>
                </c:pt>
                <c:pt idx="4">
                  <c:v>0.532701678669803</c:v>
                </c:pt>
                <c:pt idx="5">
                  <c:v>0.52363753269851698</c:v>
                </c:pt>
                <c:pt idx="6">
                  <c:v>0.51381636154987897</c:v>
                </c:pt>
                <c:pt idx="7">
                  <c:v>0.50087683326036903</c:v>
                </c:pt>
                <c:pt idx="8">
                  <c:v>0.48541754876205601</c:v>
                </c:pt>
                <c:pt idx="9">
                  <c:v>0.46990657943770298</c:v>
                </c:pt>
                <c:pt idx="10">
                  <c:v>0.45552298462384799</c:v>
                </c:pt>
                <c:pt idx="11">
                  <c:v>0.443388378655584</c:v>
                </c:pt>
                <c:pt idx="12">
                  <c:v>0.433588612292929</c:v>
                </c:pt>
                <c:pt idx="13">
                  <c:v>0.427507017992173</c:v>
                </c:pt>
                <c:pt idx="14">
                  <c:v>0.421949648324069</c:v>
                </c:pt>
                <c:pt idx="15">
                  <c:v>0.41496150797898401</c:v>
                </c:pt>
                <c:pt idx="16">
                  <c:v>0.40640512406128998</c:v>
                </c:pt>
                <c:pt idx="17">
                  <c:v>0.39193894499894899</c:v>
                </c:pt>
                <c:pt idx="18">
                  <c:v>0.37241230264629299</c:v>
                </c:pt>
                <c:pt idx="19">
                  <c:v>0.34684319179885298</c:v>
                </c:pt>
                <c:pt idx="20">
                  <c:v>0.31606155593127</c:v>
                </c:pt>
                <c:pt idx="21">
                  <c:v>0.28069100778523298</c:v>
                </c:pt>
                <c:pt idx="22">
                  <c:v>0.243594977343423</c:v>
                </c:pt>
                <c:pt idx="23">
                  <c:v>0.207867189947402</c:v>
                </c:pt>
                <c:pt idx="24">
                  <c:v>0.17331912130399599</c:v>
                </c:pt>
                <c:pt idx="25">
                  <c:v>0.14397303690345201</c:v>
                </c:pt>
                <c:pt idx="26">
                  <c:v>0.116105788652065</c:v>
                </c:pt>
                <c:pt idx="27">
                  <c:v>8.9640460252889603E-2</c:v>
                </c:pt>
                <c:pt idx="28">
                  <c:v>6.7124839056233496E-2</c:v>
                </c:pt>
                <c:pt idx="29">
                  <c:v>5.0352380351994602E-2</c:v>
                </c:pt>
                <c:pt idx="30">
                  <c:v>3.4956265574712798E-2</c:v>
                </c:pt>
                <c:pt idx="31">
                  <c:v>2.04446612896006E-2</c:v>
                </c:pt>
                <c:pt idx="32">
                  <c:v>1.05910698581644E-2</c:v>
                </c:pt>
                <c:pt idx="33">
                  <c:v>3.2314259358059202E-3</c:v>
                </c:pt>
                <c:pt idx="34">
                  <c:v>1.22938760208719E-3</c:v>
                </c:pt>
                <c:pt idx="35">
                  <c:v>2.04751382410768E-3</c:v>
                </c:pt>
                <c:pt idx="36">
                  <c:v>5.2892311282316303E-3</c:v>
                </c:pt>
                <c:pt idx="37">
                  <c:v>1.38007097278958E-2</c:v>
                </c:pt>
                <c:pt idx="38">
                  <c:v>2.6077751683694701E-2</c:v>
                </c:pt>
                <c:pt idx="39">
                  <c:v>3.9787970783018899E-2</c:v>
                </c:pt>
                <c:pt idx="40">
                  <c:v>5.6564010965480797E-2</c:v>
                </c:pt>
                <c:pt idx="41">
                  <c:v>7.58088436265828E-2</c:v>
                </c:pt>
                <c:pt idx="42">
                  <c:v>9.8789123832528303E-2</c:v>
                </c:pt>
                <c:pt idx="43">
                  <c:v>0.12214662867894099</c:v>
                </c:pt>
                <c:pt idx="44">
                  <c:v>0.14694950096154699</c:v>
                </c:pt>
                <c:pt idx="45">
                  <c:v>0.17415111550752399</c:v>
                </c:pt>
                <c:pt idx="46">
                  <c:v>0.20256309531613001</c:v>
                </c:pt>
                <c:pt idx="47">
                  <c:v>0.23193698434311799</c:v>
                </c:pt>
                <c:pt idx="48">
                  <c:v>0.262189051597009</c:v>
                </c:pt>
                <c:pt idx="49">
                  <c:v>0.293714491202966</c:v>
                </c:pt>
                <c:pt idx="50">
                  <c:v>0.32912507566577998</c:v>
                </c:pt>
                <c:pt idx="51">
                  <c:v>0.36565286096062399</c:v>
                </c:pt>
                <c:pt idx="52">
                  <c:v>0.40210326628659099</c:v>
                </c:pt>
                <c:pt idx="53">
                  <c:v>0.43815062521793402</c:v>
                </c:pt>
                <c:pt idx="54">
                  <c:v>0.47483760412991</c:v>
                </c:pt>
                <c:pt idx="55">
                  <c:v>0.51152236068391599</c:v>
                </c:pt>
                <c:pt idx="56">
                  <c:v>0.54843894418791395</c:v>
                </c:pt>
                <c:pt idx="57">
                  <c:v>0.58331123308383603</c:v>
                </c:pt>
                <c:pt idx="58">
                  <c:v>0.61812640491649995</c:v>
                </c:pt>
                <c:pt idx="59">
                  <c:v>0.64923619807711097</c:v>
                </c:pt>
                <c:pt idx="60">
                  <c:v>0.68083015454193097</c:v>
                </c:pt>
                <c:pt idx="61">
                  <c:v>0.71155617497871604</c:v>
                </c:pt>
                <c:pt idx="62">
                  <c:v>0.73915232329727198</c:v>
                </c:pt>
                <c:pt idx="63">
                  <c:v>0.76409613478018201</c:v>
                </c:pt>
                <c:pt idx="64">
                  <c:v>0.78817150074021702</c:v>
                </c:pt>
                <c:pt idx="65">
                  <c:v>0.81139205439722595</c:v>
                </c:pt>
                <c:pt idx="66">
                  <c:v>0.831826484308828</c:v>
                </c:pt>
                <c:pt idx="67">
                  <c:v>0.84952698287975703</c:v>
                </c:pt>
                <c:pt idx="68">
                  <c:v>0.86636565852707603</c:v>
                </c:pt>
                <c:pt idx="69">
                  <c:v>0.88162160443210302</c:v>
                </c:pt>
                <c:pt idx="70">
                  <c:v>0.89548208255726003</c:v>
                </c:pt>
                <c:pt idx="71">
                  <c:v>0.90857756686442004</c:v>
                </c:pt>
                <c:pt idx="72">
                  <c:v>0.91990376314662203</c:v>
                </c:pt>
                <c:pt idx="73">
                  <c:v>0.92947440586223995</c:v>
                </c:pt>
                <c:pt idx="74">
                  <c:v>0.93851969226454302</c:v>
                </c:pt>
                <c:pt idx="75">
                  <c:v>0.94692564054871198</c:v>
                </c:pt>
                <c:pt idx="76">
                  <c:v>0.95399362887061001</c:v>
                </c:pt>
                <c:pt idx="77">
                  <c:v>0.96004619231879695</c:v>
                </c:pt>
                <c:pt idx="78">
                  <c:v>0.96496941184165996</c:v>
                </c:pt>
                <c:pt idx="79">
                  <c:v>0.96912931756890797</c:v>
                </c:pt>
                <c:pt idx="80">
                  <c:v>0.97323350097486105</c:v>
                </c:pt>
                <c:pt idx="81">
                  <c:v>0.97674549957432899</c:v>
                </c:pt>
                <c:pt idx="82">
                  <c:v>0.97986085669737799</c:v>
                </c:pt>
                <c:pt idx="83">
                  <c:v>0.98256901148037601</c:v>
                </c:pt>
                <c:pt idx="84">
                  <c:v>0.98476464305043498</c:v>
                </c:pt>
                <c:pt idx="85">
                  <c:v>0.98633495326766396</c:v>
                </c:pt>
                <c:pt idx="86">
                  <c:v>0.98722472137156603</c:v>
                </c:pt>
                <c:pt idx="87">
                  <c:v>0.98834426808485698</c:v>
                </c:pt>
                <c:pt idx="88">
                  <c:v>0.98935372785225995</c:v>
                </c:pt>
                <c:pt idx="89">
                  <c:v>0.99030324041256601</c:v>
                </c:pt>
                <c:pt idx="90">
                  <c:v>0.99075678835681502</c:v>
                </c:pt>
                <c:pt idx="91">
                  <c:v>0.99106472816663205</c:v>
                </c:pt>
                <c:pt idx="92">
                  <c:v>0.99182805224733295</c:v>
                </c:pt>
                <c:pt idx="93">
                  <c:v>0.99198645779688299</c:v>
                </c:pt>
                <c:pt idx="94">
                  <c:v>0.99193959126260101</c:v>
                </c:pt>
                <c:pt idx="95">
                  <c:v>0.99181438548183998</c:v>
                </c:pt>
                <c:pt idx="96">
                  <c:v>0.99166419064435496</c:v>
                </c:pt>
                <c:pt idx="97">
                  <c:v>0.99172391834686202</c:v>
                </c:pt>
                <c:pt idx="98">
                  <c:v>0.992106338939581</c:v>
                </c:pt>
                <c:pt idx="99">
                  <c:v>0.99203441248952695</c:v>
                </c:pt>
                <c:pt idx="100">
                  <c:v>0.99234608982837602</c:v>
                </c:pt>
                <c:pt idx="101">
                  <c:v>0.99298064640883199</c:v>
                </c:pt>
                <c:pt idx="102">
                  <c:v>0.99317171102457202</c:v>
                </c:pt>
                <c:pt idx="103">
                  <c:v>0.99393824177737899</c:v>
                </c:pt>
                <c:pt idx="104">
                  <c:v>0.99491889425080904</c:v>
                </c:pt>
                <c:pt idx="105">
                  <c:v>0.99548290783032101</c:v>
                </c:pt>
                <c:pt idx="106">
                  <c:v>0.996023825362917</c:v>
                </c:pt>
                <c:pt idx="107">
                  <c:v>0.99662381982503601</c:v>
                </c:pt>
                <c:pt idx="108">
                  <c:v>0.997033222205573</c:v>
                </c:pt>
                <c:pt idx="109">
                  <c:v>0.99790837985062197</c:v>
                </c:pt>
                <c:pt idx="110">
                  <c:v>0.99807853105594602</c:v>
                </c:pt>
                <c:pt idx="111">
                  <c:v>0.99845613205374395</c:v>
                </c:pt>
                <c:pt idx="112">
                  <c:v>0.99853972381298495</c:v>
                </c:pt>
                <c:pt idx="113">
                  <c:v>0.99887406796884404</c:v>
                </c:pt>
                <c:pt idx="114">
                  <c:v>0.99888199457634896</c:v>
                </c:pt>
                <c:pt idx="115">
                  <c:v>0.99915418848343995</c:v>
                </c:pt>
                <c:pt idx="116">
                  <c:v>0.99941678978396797</c:v>
                </c:pt>
                <c:pt idx="117">
                  <c:v>0.99948784435420501</c:v>
                </c:pt>
                <c:pt idx="118">
                  <c:v>0.99917594904540097</c:v>
                </c:pt>
                <c:pt idx="119">
                  <c:v>0.99936278322831096</c:v>
                </c:pt>
                <c:pt idx="120">
                  <c:v>0.99937166205830796</c:v>
                </c:pt>
                <c:pt idx="121">
                  <c:v>0.99964949826612703</c:v>
                </c:pt>
                <c:pt idx="122">
                  <c:v>0.99972976580829098</c:v>
                </c:pt>
                <c:pt idx="123">
                  <c:v>0.99991736429206501</c:v>
                </c:pt>
                <c:pt idx="124">
                  <c:v>0.99992102995217402</c:v>
                </c:pt>
                <c:pt idx="125">
                  <c:v>0.999462585533336</c:v>
                </c:pt>
                <c:pt idx="126">
                  <c:v>0.99942903810519002</c:v>
                </c:pt>
                <c:pt idx="127">
                  <c:v>0.99973950170930803</c:v>
                </c:pt>
                <c:pt idx="128">
                  <c:v>0.99984413883585899</c:v>
                </c:pt>
                <c:pt idx="129">
                  <c:v>1</c:v>
                </c:pt>
                <c:pt idx="130">
                  <c:v>0.99972551907498597</c:v>
                </c:pt>
                <c:pt idx="131">
                  <c:v>0.999424516304247</c:v>
                </c:pt>
                <c:pt idx="132">
                  <c:v>0.99943032928812703</c:v>
                </c:pt>
                <c:pt idx="133">
                  <c:v>0.99922101697502896</c:v>
                </c:pt>
                <c:pt idx="134">
                  <c:v>0.99904979550446005</c:v>
                </c:pt>
                <c:pt idx="135">
                  <c:v>0.99879622457774997</c:v>
                </c:pt>
                <c:pt idx="136">
                  <c:v>0.99874364033628105</c:v>
                </c:pt>
                <c:pt idx="137">
                  <c:v>0.99874130276612205</c:v>
                </c:pt>
                <c:pt idx="138">
                  <c:v>0.99874071837358203</c:v>
                </c:pt>
                <c:pt idx="139">
                  <c:v>0.99870814680482201</c:v>
                </c:pt>
                <c:pt idx="140">
                  <c:v>0.998591919010545</c:v>
                </c:pt>
                <c:pt idx="141">
                  <c:v>0.99866013847385404</c:v>
                </c:pt>
                <c:pt idx="142">
                  <c:v>0.99923923483052801</c:v>
                </c:pt>
                <c:pt idx="143">
                  <c:v>0.99890303110541401</c:v>
                </c:pt>
                <c:pt idx="144">
                  <c:v>0.99858119338954598</c:v>
                </c:pt>
                <c:pt idx="145">
                  <c:v>0.99849532971547506</c:v>
                </c:pt>
                <c:pt idx="146">
                  <c:v>0.99792803504142202</c:v>
                </c:pt>
                <c:pt idx="147">
                  <c:v>0.99748897789217295</c:v>
                </c:pt>
                <c:pt idx="148">
                  <c:v>0.99672529994723902</c:v>
                </c:pt>
                <c:pt idx="149">
                  <c:v>0.99497255362586201</c:v>
                </c:pt>
                <c:pt idx="150">
                  <c:v>0.99177279779721805</c:v>
                </c:pt>
                <c:pt idx="151">
                  <c:v>0.98746550376736397</c:v>
                </c:pt>
                <c:pt idx="152">
                  <c:v>0.98106009458705701</c:v>
                </c:pt>
                <c:pt idx="153">
                  <c:v>0.97330871136328201</c:v>
                </c:pt>
                <c:pt idx="154">
                  <c:v>0.96196747907585001</c:v>
                </c:pt>
                <c:pt idx="155">
                  <c:v>0.94864253125653797</c:v>
                </c:pt>
                <c:pt idx="156">
                  <c:v>0.93521616444686995</c:v>
                </c:pt>
                <c:pt idx="157">
                  <c:v>0.92009453115238304</c:v>
                </c:pt>
                <c:pt idx="158">
                  <c:v>0.90347363646093504</c:v>
                </c:pt>
                <c:pt idx="159">
                  <c:v>0.89294140356499496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0.53782981075415703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0.66307493342969492</c:v>
                      </c:pt>
                      <c:pt idx="1">
                        <c:v>0.6697348552529101</c:v>
                      </c:pt>
                      <c:pt idx="2">
                        <c:v>0.67185244123619992</c:v>
                      </c:pt>
                      <c:pt idx="3">
                        <c:v>0.67228726344269629</c:v>
                      </c:pt>
                      <c:pt idx="4">
                        <c:v>0.66587709833725373</c:v>
                      </c:pt>
                      <c:pt idx="5">
                        <c:v>0.65454691587314628</c:v>
                      </c:pt>
                      <c:pt idx="6">
                        <c:v>0.64227045193734877</c:v>
                      </c:pt>
                      <c:pt idx="7">
                        <c:v>0.62609604157546128</c:v>
                      </c:pt>
                      <c:pt idx="8">
                        <c:v>0.60677193595257006</c:v>
                      </c:pt>
                      <c:pt idx="9">
                        <c:v>0.58738322429712875</c:v>
                      </c:pt>
                      <c:pt idx="10">
                        <c:v>0.56940373077980999</c:v>
                      </c:pt>
                      <c:pt idx="11">
                        <c:v>0.55423547331947998</c:v>
                      </c:pt>
                      <c:pt idx="12">
                        <c:v>0.54198576536616128</c:v>
                      </c:pt>
                      <c:pt idx="13">
                        <c:v>0.53438377249021629</c:v>
                      </c:pt>
                      <c:pt idx="14">
                        <c:v>0.5274370604050862</c:v>
                      </c:pt>
                      <c:pt idx="15">
                        <c:v>0.51870188497373004</c:v>
                      </c:pt>
                      <c:pt idx="16">
                        <c:v>0.50800640507661243</c:v>
                      </c:pt>
                      <c:pt idx="17">
                        <c:v>0.48992368124868624</c:v>
                      </c:pt>
                      <c:pt idx="18">
                        <c:v>0.46551537830786627</c:v>
                      </c:pt>
                      <c:pt idx="19">
                        <c:v>0.43355398974856624</c:v>
                      </c:pt>
                      <c:pt idx="20">
                        <c:v>0.39507694491408751</c:v>
                      </c:pt>
                      <c:pt idx="21">
                        <c:v>0.35086375973154121</c:v>
                      </c:pt>
                      <c:pt idx="22">
                        <c:v>0.30449372167927874</c:v>
                      </c:pt>
                      <c:pt idx="23">
                        <c:v>0.25983398743425251</c:v>
                      </c:pt>
                      <c:pt idx="24">
                        <c:v>0.21664890162999498</c:v>
                      </c:pt>
                      <c:pt idx="25">
                        <c:v>0.179966296129315</c:v>
                      </c:pt>
                      <c:pt idx="26">
                        <c:v>0.14513223581508125</c:v>
                      </c:pt>
                      <c:pt idx="27">
                        <c:v>0.11205057531611201</c:v>
                      </c:pt>
                      <c:pt idx="28">
                        <c:v>8.3906048820291873E-2</c:v>
                      </c:pt>
                      <c:pt idx="29">
                        <c:v>6.294047543999326E-2</c:v>
                      </c:pt>
                      <c:pt idx="30">
                        <c:v>4.3695331968390996E-2</c:v>
                      </c:pt>
                      <c:pt idx="31">
                        <c:v>2.5555826612000749E-2</c:v>
                      </c:pt>
                      <c:pt idx="32">
                        <c:v>1.3238837322705501E-2</c:v>
                      </c:pt>
                      <c:pt idx="33">
                        <c:v>4.0392824197574007E-3</c:v>
                      </c:pt>
                      <c:pt idx="34">
                        <c:v>1.5367345026089875E-3</c:v>
                      </c:pt>
                      <c:pt idx="35">
                        <c:v>2.5593922801346002E-3</c:v>
                      </c:pt>
                      <c:pt idx="36">
                        <c:v>6.6115389102895383E-3</c:v>
                      </c:pt>
                      <c:pt idx="37">
                        <c:v>1.7250887159869749E-2</c:v>
                      </c:pt>
                      <c:pt idx="38">
                        <c:v>3.2597189604618375E-2</c:v>
                      </c:pt>
                      <c:pt idx="39">
                        <c:v>4.9734963478773625E-2</c:v>
                      </c:pt>
                      <c:pt idx="40">
                        <c:v>7.0705013706850992E-2</c:v>
                      </c:pt>
                      <c:pt idx="41">
                        <c:v>9.47610545332285E-2</c:v>
                      </c:pt>
                      <c:pt idx="42">
                        <c:v>0.12348640479066038</c:v>
                      </c:pt>
                      <c:pt idx="43">
                        <c:v>0.15268328584867624</c:v>
                      </c:pt>
                      <c:pt idx="44">
                        <c:v>0.18368687620193375</c:v>
                      </c:pt>
                      <c:pt idx="45">
                        <c:v>0.21768889438440497</c:v>
                      </c:pt>
                      <c:pt idx="46">
                        <c:v>0.25320386914516252</c:v>
                      </c:pt>
                      <c:pt idx="47">
                        <c:v>0.2899212304288975</c:v>
                      </c:pt>
                      <c:pt idx="48">
                        <c:v>0.32773631449626128</c:v>
                      </c:pt>
                      <c:pt idx="49">
                        <c:v>0.36714311400370747</c:v>
                      </c:pt>
                      <c:pt idx="50">
                        <c:v>0.41140634458222497</c:v>
                      </c:pt>
                      <c:pt idx="51">
                        <c:v>0.45706607620077999</c:v>
                      </c:pt>
                      <c:pt idx="52">
                        <c:v>0.50262908285823871</c:v>
                      </c:pt>
                      <c:pt idx="53">
                        <c:v>0.54768828152241755</c:v>
                      </c:pt>
                      <c:pt idx="54">
                        <c:v>0.59354700516238745</c:v>
                      </c:pt>
                      <c:pt idx="55">
                        <c:v>0.63940295085489496</c:v>
                      </c:pt>
                      <c:pt idx="56">
                        <c:v>0.68554868023489246</c:v>
                      </c:pt>
                      <c:pt idx="57">
                        <c:v>0.72913904135479501</c:v>
                      </c:pt>
                      <c:pt idx="58">
                        <c:v>0.77265800614562496</c:v>
                      </c:pt>
                      <c:pt idx="59">
                        <c:v>0.81154524759638869</c:v>
                      </c:pt>
                      <c:pt idx="60">
                        <c:v>0.85103769317741373</c:v>
                      </c:pt>
                      <c:pt idx="61">
                        <c:v>0.88944521872339499</c:v>
                      </c:pt>
                      <c:pt idx="62">
                        <c:v>0.92394040412158995</c:v>
                      </c:pt>
                      <c:pt idx="63">
                        <c:v>0.95512016847522752</c:v>
                      </c:pt>
                      <c:pt idx="64">
                        <c:v>0.98521437592527128</c:v>
                      </c:pt>
                      <c:pt idx="65">
                        <c:v>1.0142400679965324</c:v>
                      </c:pt>
                      <c:pt idx="66">
                        <c:v>1.0397831053860349</c:v>
                      </c:pt>
                      <c:pt idx="67">
                        <c:v>1.0619087285996962</c:v>
                      </c:pt>
                      <c:pt idx="68">
                        <c:v>1.0829570731588452</c:v>
                      </c:pt>
                      <c:pt idx="69">
                        <c:v>1.1020270055401289</c:v>
                      </c:pt>
                      <c:pt idx="70">
                        <c:v>1.119352603196575</c:v>
                      </c:pt>
                      <c:pt idx="71">
                        <c:v>1.1357219585805249</c:v>
                      </c:pt>
                      <c:pt idx="72">
                        <c:v>1.1498797039332775</c:v>
                      </c:pt>
                      <c:pt idx="73">
                        <c:v>1.1618430073277999</c:v>
                      </c:pt>
                      <c:pt idx="74">
                        <c:v>1.1731496153306789</c:v>
                      </c:pt>
                      <c:pt idx="75">
                        <c:v>1.1836570506858899</c:v>
                      </c:pt>
                      <c:pt idx="76">
                        <c:v>1.1924920360882625</c:v>
                      </c:pt>
                      <c:pt idx="77">
                        <c:v>1.2000577403984962</c:v>
                      </c:pt>
                      <c:pt idx="78">
                        <c:v>1.2062117648020749</c:v>
                      </c:pt>
                      <c:pt idx="79">
                        <c:v>1.2114116469611349</c:v>
                      </c:pt>
                      <c:pt idx="80">
                        <c:v>1.2165418762185762</c:v>
                      </c:pt>
                      <c:pt idx="81">
                        <c:v>1.2209318744679112</c:v>
                      </c:pt>
                      <c:pt idx="82">
                        <c:v>1.2248260708717225</c:v>
                      </c:pt>
                      <c:pt idx="83">
                        <c:v>1.2282112643504699</c:v>
                      </c:pt>
                      <c:pt idx="84">
                        <c:v>1.2309558038130437</c:v>
                      </c:pt>
                      <c:pt idx="85">
                        <c:v>1.23291869158458</c:v>
                      </c:pt>
                      <c:pt idx="86">
                        <c:v>1.2340309017144575</c:v>
                      </c:pt>
                      <c:pt idx="87">
                        <c:v>1.2354303351060711</c:v>
                      </c:pt>
                      <c:pt idx="88">
                        <c:v>1.2366921598153249</c:v>
                      </c:pt>
                      <c:pt idx="89">
                        <c:v>1.2378790505157076</c:v>
                      </c:pt>
                      <c:pt idx="90">
                        <c:v>1.2384459854460188</c:v>
                      </c:pt>
                      <c:pt idx="91">
                        <c:v>1.2388309102082902</c:v>
                      </c:pt>
                      <c:pt idx="92">
                        <c:v>1.2397850653091662</c:v>
                      </c:pt>
                      <c:pt idx="93">
                        <c:v>1.2399830722461038</c:v>
                      </c:pt>
                      <c:pt idx="94">
                        <c:v>1.2399244890782513</c:v>
                      </c:pt>
                      <c:pt idx="95">
                        <c:v>1.2397679818523</c:v>
                      </c:pt>
                      <c:pt idx="96">
                        <c:v>1.2395802383054437</c:v>
                      </c:pt>
                      <c:pt idx="97">
                        <c:v>1.2396548979335775</c:v>
                      </c:pt>
                      <c:pt idx="98">
                        <c:v>1.2401329236744763</c:v>
                      </c:pt>
                      <c:pt idx="99">
                        <c:v>1.2400430156119087</c:v>
                      </c:pt>
                      <c:pt idx="100">
                        <c:v>1.2404326122854701</c:v>
                      </c:pt>
                      <c:pt idx="101">
                        <c:v>1.2412258080110399</c:v>
                      </c:pt>
                      <c:pt idx="102">
                        <c:v>1.2414646387807151</c:v>
                      </c:pt>
                      <c:pt idx="103">
                        <c:v>1.2424228022217236</c:v>
                      </c:pt>
                      <c:pt idx="104">
                        <c:v>1.2436486178135113</c:v>
                      </c:pt>
                      <c:pt idx="105">
                        <c:v>1.2443536347879012</c:v>
                      </c:pt>
                      <c:pt idx="106">
                        <c:v>1.2450297817036462</c:v>
                      </c:pt>
                      <c:pt idx="107">
                        <c:v>1.2457797747812951</c:v>
                      </c:pt>
                      <c:pt idx="108">
                        <c:v>1.2462915277569662</c:v>
                      </c:pt>
                      <c:pt idx="109">
                        <c:v>1.2473854748132776</c:v>
                      </c:pt>
                      <c:pt idx="110">
                        <c:v>1.2475981638199325</c:v>
                      </c:pt>
                      <c:pt idx="111">
                        <c:v>1.2480701650671799</c:v>
                      </c:pt>
                      <c:pt idx="112">
                        <c:v>1.2481746547662311</c:v>
                      </c:pt>
                      <c:pt idx="113">
                        <c:v>1.2485925849610551</c:v>
                      </c:pt>
                      <c:pt idx="114">
                        <c:v>1.2486024932204363</c:v>
                      </c:pt>
                      <c:pt idx="115">
                        <c:v>1.2489427356042999</c:v>
                      </c:pt>
                      <c:pt idx="116">
                        <c:v>1.2492709872299599</c:v>
                      </c:pt>
                      <c:pt idx="117">
                        <c:v>1.2493598054427562</c:v>
                      </c:pt>
                      <c:pt idx="118">
                        <c:v>1.2489699363067512</c:v>
                      </c:pt>
                      <c:pt idx="119">
                        <c:v>1.2492034790353888</c:v>
                      </c:pt>
                      <c:pt idx="120">
                        <c:v>1.2492145775728849</c:v>
                      </c:pt>
                      <c:pt idx="121">
                        <c:v>1.2495618728326587</c:v>
                      </c:pt>
                      <c:pt idx="122">
                        <c:v>1.2496622072603638</c:v>
                      </c:pt>
                      <c:pt idx="123">
                        <c:v>1.2498967053650814</c:v>
                      </c:pt>
                      <c:pt idx="124">
                        <c:v>1.2499012874402176</c:v>
                      </c:pt>
                      <c:pt idx="125">
                        <c:v>1.2493282319166701</c:v>
                      </c:pt>
                      <c:pt idx="126">
                        <c:v>1.2492862976314876</c:v>
                      </c:pt>
                      <c:pt idx="127">
                        <c:v>1.249674377136635</c:v>
                      </c:pt>
                      <c:pt idx="128">
                        <c:v>1.2498051735448237</c:v>
                      </c:pt>
                      <c:pt idx="129">
                        <c:v>1.25</c:v>
                      </c:pt>
                      <c:pt idx="130">
                        <c:v>1.2496568988437324</c:v>
                      </c:pt>
                      <c:pt idx="131">
                        <c:v>1.2492806453803087</c:v>
                      </c:pt>
                      <c:pt idx="132">
                        <c:v>1.2492879116101587</c:v>
                      </c:pt>
                      <c:pt idx="133">
                        <c:v>1.2490262712187863</c:v>
                      </c:pt>
                      <c:pt idx="134">
                        <c:v>1.2488122443805751</c:v>
                      </c:pt>
                      <c:pt idx="135">
                        <c:v>1.2484952807221874</c:v>
                      </c:pt>
                      <c:pt idx="136">
                        <c:v>1.2484295504203513</c:v>
                      </c:pt>
                      <c:pt idx="137">
                        <c:v>1.2484266284576526</c:v>
                      </c:pt>
                      <c:pt idx="138">
                        <c:v>1.2484258979669776</c:v>
                      </c:pt>
                      <c:pt idx="139">
                        <c:v>1.2483851835060276</c:v>
                      </c:pt>
                      <c:pt idx="140">
                        <c:v>1.2482398987631813</c:v>
                      </c:pt>
                      <c:pt idx="141">
                        <c:v>1.2483251730923175</c:v>
                      </c:pt>
                      <c:pt idx="142">
                        <c:v>1.24904904353816</c:v>
                      </c:pt>
                      <c:pt idx="143">
                        <c:v>1.2486287888817675</c:v>
                      </c:pt>
                      <c:pt idx="144">
                        <c:v>1.2482264917369326</c:v>
                      </c:pt>
                      <c:pt idx="145">
                        <c:v>1.2481191621443437</c:v>
                      </c:pt>
                      <c:pt idx="146">
                        <c:v>1.2474100438017774</c:v>
                      </c:pt>
                      <c:pt idx="147">
                        <c:v>1.2468612223652162</c:v>
                      </c:pt>
                      <c:pt idx="148">
                        <c:v>1.2459066249340487</c:v>
                      </c:pt>
                      <c:pt idx="149">
                        <c:v>1.2437156920323276</c:v>
                      </c:pt>
                      <c:pt idx="150">
                        <c:v>1.2397159972465226</c:v>
                      </c:pt>
                      <c:pt idx="151">
                        <c:v>1.2343318797092049</c:v>
                      </c:pt>
                      <c:pt idx="152">
                        <c:v>1.2263251182338213</c:v>
                      </c:pt>
                      <c:pt idx="153">
                        <c:v>1.2166358892041025</c:v>
                      </c:pt>
                      <c:pt idx="154">
                        <c:v>1.2024593488448125</c:v>
                      </c:pt>
                      <c:pt idx="155">
                        <c:v>1.1858031640706725</c:v>
                      </c:pt>
                      <c:pt idx="156">
                        <c:v>1.1690202055585874</c:v>
                      </c:pt>
                      <c:pt idx="157">
                        <c:v>1.1501181639404787</c:v>
                      </c:pt>
                      <c:pt idx="158">
                        <c:v>1.1293420455761689</c:v>
                      </c:pt>
                      <c:pt idx="159">
                        <c:v>1.1161767544562438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0.397844960057817</c:v>
                      </c:pt>
                      <c:pt idx="1">
                        <c:v>0.40184091315174603</c:v>
                      </c:pt>
                      <c:pt idx="2">
                        <c:v>0.40311146474171999</c:v>
                      </c:pt>
                      <c:pt idx="3">
                        <c:v>0.40337235806561778</c:v>
                      </c:pt>
                      <c:pt idx="4">
                        <c:v>0.39952625900235228</c:v>
                      </c:pt>
                      <c:pt idx="5">
                        <c:v>0.39272814952388774</c:v>
                      </c:pt>
                      <c:pt idx="6">
                        <c:v>0.38536227116240923</c:v>
                      </c:pt>
                      <c:pt idx="7">
                        <c:v>0.37565762494527677</c:v>
                      </c:pt>
                      <c:pt idx="8">
                        <c:v>0.364063161571542</c:v>
                      </c:pt>
                      <c:pt idx="9">
                        <c:v>0.3524299345782772</c:v>
                      </c:pt>
                      <c:pt idx="10">
                        <c:v>0.34164223846788599</c:v>
                      </c:pt>
                      <c:pt idx="11">
                        <c:v>0.33254128399168803</c:v>
                      </c:pt>
                      <c:pt idx="12">
                        <c:v>0.32519145921969672</c:v>
                      </c:pt>
                      <c:pt idx="13">
                        <c:v>0.32063026349412976</c:v>
                      </c:pt>
                      <c:pt idx="14">
                        <c:v>0.31646223624305175</c:v>
                      </c:pt>
                      <c:pt idx="15">
                        <c:v>0.31122113098423798</c:v>
                      </c:pt>
                      <c:pt idx="16">
                        <c:v>0.30480384304596747</c:v>
                      </c:pt>
                      <c:pt idx="17">
                        <c:v>0.29395420874921174</c:v>
                      </c:pt>
                      <c:pt idx="18">
                        <c:v>0.27930922698471972</c:v>
                      </c:pt>
                      <c:pt idx="19">
                        <c:v>0.26013239384913972</c:v>
                      </c:pt>
                      <c:pt idx="20">
                        <c:v>0.23704616694845249</c:v>
                      </c:pt>
                      <c:pt idx="21">
                        <c:v>0.21051825583892475</c:v>
                      </c:pt>
                      <c:pt idx="22">
                        <c:v>0.18269623300756727</c:v>
                      </c:pt>
                      <c:pt idx="23">
                        <c:v>0.15590039246055148</c:v>
                      </c:pt>
                      <c:pt idx="24">
                        <c:v>0.129989340977997</c:v>
                      </c:pt>
                      <c:pt idx="25">
                        <c:v>0.10797977767758901</c:v>
                      </c:pt>
                      <c:pt idx="26">
                        <c:v>8.707934148904875E-2</c:v>
                      </c:pt>
                      <c:pt idx="27">
                        <c:v>6.7230345189667196E-2</c:v>
                      </c:pt>
                      <c:pt idx="28">
                        <c:v>5.0343629292175118E-2</c:v>
                      </c:pt>
                      <c:pt idx="29">
                        <c:v>3.7764285263995952E-2</c:v>
                      </c:pt>
                      <c:pt idx="30">
                        <c:v>2.6217199181034601E-2</c:v>
                      </c:pt>
                      <c:pt idx="31">
                        <c:v>1.5333495967200451E-2</c:v>
                      </c:pt>
                      <c:pt idx="32">
                        <c:v>7.9433023936232999E-3</c:v>
                      </c:pt>
                      <c:pt idx="33">
                        <c:v>2.4235694518544401E-3</c:v>
                      </c:pt>
                      <c:pt idx="34">
                        <c:v>9.2204070156539242E-4</c:v>
                      </c:pt>
                      <c:pt idx="35">
                        <c:v>1.5356353680807599E-3</c:v>
                      </c:pt>
                      <c:pt idx="36">
                        <c:v>3.9669233461737223E-3</c:v>
                      </c:pt>
                      <c:pt idx="37">
                        <c:v>1.035053229592185E-2</c:v>
                      </c:pt>
                      <c:pt idx="38">
                        <c:v>1.9558313762771028E-2</c:v>
                      </c:pt>
                      <c:pt idx="39">
                        <c:v>2.9840978087264172E-2</c:v>
                      </c:pt>
                      <c:pt idx="40">
                        <c:v>4.2423008224110596E-2</c:v>
                      </c:pt>
                      <c:pt idx="41">
                        <c:v>5.68566327199371E-2</c:v>
                      </c:pt>
                      <c:pt idx="42">
                        <c:v>7.4091842874396227E-2</c:v>
                      </c:pt>
                      <c:pt idx="43">
                        <c:v>9.1609971509205745E-2</c:v>
                      </c:pt>
                      <c:pt idx="44">
                        <c:v>0.11021212572116024</c:v>
                      </c:pt>
                      <c:pt idx="45">
                        <c:v>0.13061333663064301</c:v>
                      </c:pt>
                      <c:pt idx="46">
                        <c:v>0.1519223214870975</c:v>
                      </c:pt>
                      <c:pt idx="47">
                        <c:v>0.17395273825733848</c:v>
                      </c:pt>
                      <c:pt idx="48">
                        <c:v>0.19664178869775675</c:v>
                      </c:pt>
                      <c:pt idx="49">
                        <c:v>0.2202858684022245</c:v>
                      </c:pt>
                      <c:pt idx="50">
                        <c:v>0.24684380674933498</c:v>
                      </c:pt>
                      <c:pt idx="51">
                        <c:v>0.27423964572046799</c:v>
                      </c:pt>
                      <c:pt idx="52">
                        <c:v>0.30157744971494327</c:v>
                      </c:pt>
                      <c:pt idx="53">
                        <c:v>0.32861296891345049</c:v>
                      </c:pt>
                      <c:pt idx="54">
                        <c:v>0.35612820309743248</c:v>
                      </c:pt>
                      <c:pt idx="55">
                        <c:v>0.38364177051293702</c:v>
                      </c:pt>
                      <c:pt idx="56">
                        <c:v>0.41132920814093543</c:v>
                      </c:pt>
                      <c:pt idx="57">
                        <c:v>0.43748342481287705</c:v>
                      </c:pt>
                      <c:pt idx="58">
                        <c:v>0.46359480368737493</c:v>
                      </c:pt>
                      <c:pt idx="59">
                        <c:v>0.48692714855783326</c:v>
                      </c:pt>
                      <c:pt idx="60">
                        <c:v>0.5106226159064482</c:v>
                      </c:pt>
                      <c:pt idx="61">
                        <c:v>0.53366713123403708</c:v>
                      </c:pt>
                      <c:pt idx="62">
                        <c:v>0.55436424247295402</c:v>
                      </c:pt>
                      <c:pt idx="63">
                        <c:v>0.57307210108513651</c:v>
                      </c:pt>
                      <c:pt idx="64">
                        <c:v>0.59112862555516277</c:v>
                      </c:pt>
                      <c:pt idx="65">
                        <c:v>0.60854404079791946</c:v>
                      </c:pt>
                      <c:pt idx="66">
                        <c:v>0.62386986323162097</c:v>
                      </c:pt>
                      <c:pt idx="67">
                        <c:v>0.63714523715981775</c:v>
                      </c:pt>
                      <c:pt idx="68">
                        <c:v>0.64977424389530702</c:v>
                      </c:pt>
                      <c:pt idx="69">
                        <c:v>0.66121620332407727</c:v>
                      </c:pt>
                      <c:pt idx="70">
                        <c:v>0.67161156191794502</c:v>
                      </c:pt>
                      <c:pt idx="71">
                        <c:v>0.68143317514831503</c:v>
                      </c:pt>
                      <c:pt idx="72">
                        <c:v>0.68992782235996652</c:v>
                      </c:pt>
                      <c:pt idx="73">
                        <c:v>0.69710580439668002</c:v>
                      </c:pt>
                      <c:pt idx="74">
                        <c:v>0.70388976919840729</c:v>
                      </c:pt>
                      <c:pt idx="75">
                        <c:v>0.71019423041153396</c:v>
                      </c:pt>
                      <c:pt idx="76">
                        <c:v>0.71549522165295754</c:v>
                      </c:pt>
                      <c:pt idx="77">
                        <c:v>0.72003464423909769</c:v>
                      </c:pt>
                      <c:pt idx="78">
                        <c:v>0.723727058881245</c:v>
                      </c:pt>
                      <c:pt idx="79">
                        <c:v>0.72684698817668103</c:v>
                      </c:pt>
                      <c:pt idx="80">
                        <c:v>0.72992512573114576</c:v>
                      </c:pt>
                      <c:pt idx="81">
                        <c:v>0.7325591246807468</c:v>
                      </c:pt>
                      <c:pt idx="82">
                        <c:v>0.73489564252303352</c:v>
                      </c:pt>
                      <c:pt idx="83">
                        <c:v>0.73692675861028201</c:v>
                      </c:pt>
                      <c:pt idx="84">
                        <c:v>0.73857348228782627</c:v>
                      </c:pt>
                      <c:pt idx="85">
                        <c:v>0.73975121495074792</c:v>
                      </c:pt>
                      <c:pt idx="86">
                        <c:v>0.74041854102867455</c:v>
                      </c:pt>
                      <c:pt idx="87">
                        <c:v>0.74125820106364271</c:v>
                      </c:pt>
                      <c:pt idx="88">
                        <c:v>0.74201529588919501</c:v>
                      </c:pt>
                      <c:pt idx="89">
                        <c:v>0.74272743030942445</c:v>
                      </c:pt>
                      <c:pt idx="90">
                        <c:v>0.74306759126761124</c:v>
                      </c:pt>
                      <c:pt idx="91">
                        <c:v>0.74329854612497404</c:v>
                      </c:pt>
                      <c:pt idx="92">
                        <c:v>0.74387103918549968</c:v>
                      </c:pt>
                      <c:pt idx="93">
                        <c:v>0.74398984334766227</c:v>
                      </c:pt>
                      <c:pt idx="94">
                        <c:v>0.74395469344695075</c:v>
                      </c:pt>
                      <c:pt idx="95">
                        <c:v>0.74386078911137998</c:v>
                      </c:pt>
                      <c:pt idx="96">
                        <c:v>0.74374814298326619</c:v>
                      </c:pt>
                      <c:pt idx="97">
                        <c:v>0.74379293876014652</c:v>
                      </c:pt>
                      <c:pt idx="98">
                        <c:v>0.74407975420468575</c:v>
                      </c:pt>
                      <c:pt idx="99">
                        <c:v>0.74402580936714524</c:v>
                      </c:pt>
                      <c:pt idx="100">
                        <c:v>0.74425956737128196</c:v>
                      </c:pt>
                      <c:pt idx="101">
                        <c:v>0.74473548480662399</c:v>
                      </c:pt>
                      <c:pt idx="102">
                        <c:v>0.74487878326842905</c:v>
                      </c:pt>
                      <c:pt idx="103">
                        <c:v>0.74545368133303425</c:v>
                      </c:pt>
                      <c:pt idx="104">
                        <c:v>0.74618917068810675</c:v>
                      </c:pt>
                      <c:pt idx="105">
                        <c:v>0.74661218087274073</c:v>
                      </c:pt>
                      <c:pt idx="106">
                        <c:v>0.74701786902218781</c:v>
                      </c:pt>
                      <c:pt idx="107">
                        <c:v>0.74746786486877703</c:v>
                      </c:pt>
                      <c:pt idx="108">
                        <c:v>0.74777491665417972</c:v>
                      </c:pt>
                      <c:pt idx="109">
                        <c:v>0.74843128488796651</c:v>
                      </c:pt>
                      <c:pt idx="110">
                        <c:v>0.74855889829195954</c:v>
                      </c:pt>
                      <c:pt idx="111">
                        <c:v>0.74884209904030796</c:v>
                      </c:pt>
                      <c:pt idx="112">
                        <c:v>0.74890479285973877</c:v>
                      </c:pt>
                      <c:pt idx="113">
                        <c:v>0.749155550976633</c:v>
                      </c:pt>
                      <c:pt idx="114">
                        <c:v>0.74916149593226167</c:v>
                      </c:pt>
                      <c:pt idx="115">
                        <c:v>0.74936564136257999</c:v>
                      </c:pt>
                      <c:pt idx="116">
                        <c:v>0.74956259233797595</c:v>
                      </c:pt>
                      <c:pt idx="117">
                        <c:v>0.74961588326565376</c:v>
                      </c:pt>
                      <c:pt idx="118">
                        <c:v>0.7493819617840507</c:v>
                      </c:pt>
                      <c:pt idx="119">
                        <c:v>0.74952208742123316</c:v>
                      </c:pt>
                      <c:pt idx="120">
                        <c:v>0.74952874654373103</c:v>
                      </c:pt>
                      <c:pt idx="121">
                        <c:v>0.74973712369959533</c:v>
                      </c:pt>
                      <c:pt idx="122">
                        <c:v>0.74979732435621826</c:v>
                      </c:pt>
                      <c:pt idx="123">
                        <c:v>0.74993802321904879</c:v>
                      </c:pt>
                      <c:pt idx="124">
                        <c:v>0.74994077246413049</c:v>
                      </c:pt>
                      <c:pt idx="125">
                        <c:v>0.74959693915000203</c:v>
                      </c:pt>
                      <c:pt idx="126">
                        <c:v>0.74957177857889246</c:v>
                      </c:pt>
                      <c:pt idx="127">
                        <c:v>0.74980462628198108</c:v>
                      </c:pt>
                      <c:pt idx="128">
                        <c:v>0.7498831041268943</c:v>
                      </c:pt>
                      <c:pt idx="129">
                        <c:v>0.75</c:v>
                      </c:pt>
                      <c:pt idx="130">
                        <c:v>0.7497941393062395</c:v>
                      </c:pt>
                      <c:pt idx="131">
                        <c:v>0.74956838722818531</c:v>
                      </c:pt>
                      <c:pt idx="132">
                        <c:v>0.74957274696609533</c:v>
                      </c:pt>
                      <c:pt idx="133">
                        <c:v>0.74941576273127175</c:v>
                      </c:pt>
                      <c:pt idx="134">
                        <c:v>0.74928734662834506</c:v>
                      </c:pt>
                      <c:pt idx="135">
                        <c:v>0.74909716843331253</c:v>
                      </c:pt>
                      <c:pt idx="136">
                        <c:v>0.74905773025221078</c:v>
                      </c:pt>
                      <c:pt idx="137">
                        <c:v>0.74905597707459148</c:v>
                      </c:pt>
                      <c:pt idx="138">
                        <c:v>0.74905553878018649</c:v>
                      </c:pt>
                      <c:pt idx="139">
                        <c:v>0.74903111010361645</c:v>
                      </c:pt>
                      <c:pt idx="140">
                        <c:v>0.7489439392579087</c:v>
                      </c:pt>
                      <c:pt idx="141">
                        <c:v>0.74899510385539059</c:v>
                      </c:pt>
                      <c:pt idx="142">
                        <c:v>0.74942942612289598</c:v>
                      </c:pt>
                      <c:pt idx="143">
                        <c:v>0.74917727332906048</c:v>
                      </c:pt>
                      <c:pt idx="144">
                        <c:v>0.74893589504215952</c:v>
                      </c:pt>
                      <c:pt idx="145">
                        <c:v>0.74887149728660629</c:v>
                      </c:pt>
                      <c:pt idx="146">
                        <c:v>0.74844602628106649</c:v>
                      </c:pt>
                      <c:pt idx="147">
                        <c:v>0.74811673341912965</c:v>
                      </c:pt>
                      <c:pt idx="148">
                        <c:v>0.74754397496042924</c:v>
                      </c:pt>
                      <c:pt idx="149">
                        <c:v>0.74622941521939645</c:v>
                      </c:pt>
                      <c:pt idx="150">
                        <c:v>0.74382959834791351</c:v>
                      </c:pt>
                      <c:pt idx="151">
                        <c:v>0.74059912782552295</c:v>
                      </c:pt>
                      <c:pt idx="152">
                        <c:v>0.73579507094029273</c:v>
                      </c:pt>
                      <c:pt idx="153">
                        <c:v>0.72998153352246153</c:v>
                      </c:pt>
                      <c:pt idx="154">
                        <c:v>0.72147560930688748</c:v>
                      </c:pt>
                      <c:pt idx="155">
                        <c:v>0.7114818984424035</c:v>
                      </c:pt>
                      <c:pt idx="156">
                        <c:v>0.70141212333515246</c:v>
                      </c:pt>
                      <c:pt idx="157">
                        <c:v>0.69007089836428726</c:v>
                      </c:pt>
                      <c:pt idx="158">
                        <c:v>0.67760522734570128</c:v>
                      </c:pt>
                      <c:pt idx="159">
                        <c:v>0.66970605267374617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0.98629703325654838</c:v>
                      </c:pt>
                      <c:pt idx="1">
                        <c:v>0.99620339648156397</c:v>
                      </c:pt>
                      <c:pt idx="2">
                        <c:v>0.99935321962776791</c:v>
                      </c:pt>
                      <c:pt idx="3">
                        <c:v>1</c:v>
                      </c:pt>
                      <c:pt idx="4">
                        <c:v>0.99046513974901607</c:v>
                      </c:pt>
                      <c:pt idx="5">
                        <c:v>0.97361195349930618</c:v>
                      </c:pt>
                      <c:pt idx="6">
                        <c:v>0.95535121199286843</c:v>
                      </c:pt>
                      <c:pt idx="7">
                        <c:v>0.93129243348937518</c:v>
                      </c:pt>
                      <c:pt idx="8">
                        <c:v>0.90254861120731222</c:v>
                      </c:pt>
                      <c:pt idx="9">
                        <c:v>0.87370869007574981</c:v>
                      </c:pt>
                      <c:pt idx="10">
                        <c:v>0.84696492369045784</c:v>
                      </c:pt>
                      <c:pt idx="11">
                        <c:v>0.82440275676399355</c:v>
                      </c:pt>
                      <c:pt idx="12">
                        <c:v>0.80618181369482167</c:v>
                      </c:pt>
                      <c:pt idx="13">
                        <c:v>0.79487415804027872</c:v>
                      </c:pt>
                      <c:pt idx="14">
                        <c:v>0.78454120594840537</c:v>
                      </c:pt>
                      <c:pt idx="15">
                        <c:v>0.77154798726592655</c:v>
                      </c:pt>
                      <c:pt idx="16">
                        <c:v>0.75563889530671347</c:v>
                      </c:pt>
                      <c:pt idx="17">
                        <c:v>0.72874157802700334</c:v>
                      </c:pt>
                      <c:pt idx="18">
                        <c:v>0.69243521872483804</c:v>
                      </c:pt>
                      <c:pt idx="19">
                        <c:v>0.64489395132728267</c:v>
                      </c:pt>
                      <c:pt idx="20">
                        <c:v>0.58766090984819419</c:v>
                      </c:pt>
                      <c:pt idx="21">
                        <c:v>0.52189559256977924</c:v>
                      </c:pt>
                      <c:pt idx="22">
                        <c:v>0.4529220442463921</c:v>
                      </c:pt>
                      <c:pt idx="23">
                        <c:v>0.38649250337374563</c:v>
                      </c:pt>
                      <c:pt idx="24">
                        <c:v>0.32225644216516008</c:v>
                      </c:pt>
                      <c:pt idx="25">
                        <c:v>0.26769255631548161</c:v>
                      </c:pt>
                      <c:pt idx="26">
                        <c:v>0.21587830635356353</c:v>
                      </c:pt>
                      <c:pt idx="27">
                        <c:v>0.1666706799446348</c:v>
                      </c:pt>
                      <c:pt idx="28">
                        <c:v>0.12480683984792428</c:v>
                      </c:pt>
                      <c:pt idx="29">
                        <c:v>9.3621400943524058E-2</c:v>
                      </c:pt>
                      <c:pt idx="30">
                        <c:v>6.4995031654523458E-2</c:v>
                      </c:pt>
                      <c:pt idx="31">
                        <c:v>3.8013254157356277E-2</c:v>
                      </c:pt>
                      <c:pt idx="32">
                        <c:v>1.9692232833493119E-2</c:v>
                      </c:pt>
                      <c:pt idx="33">
                        <c:v>6.0082685473955826E-3</c:v>
                      </c:pt>
                      <c:pt idx="34">
                        <c:v>2.2858301594761272E-3</c:v>
                      </c:pt>
                      <c:pt idx="35">
                        <c:v>3.8069920691763261E-3</c:v>
                      </c:pt>
                      <c:pt idx="36">
                        <c:v>9.8343956070693662E-3</c:v>
                      </c:pt>
                      <c:pt idx="37">
                        <c:v>2.5659994020309392E-2</c:v>
                      </c:pt>
                      <c:pt idx="38">
                        <c:v>4.8486995629951957E-2</c:v>
                      </c:pt>
                      <c:pt idx="39">
                        <c:v>7.3978738231760183E-2</c:v>
                      </c:pt>
                      <c:pt idx="40">
                        <c:v>0.10517083626540796</c:v>
                      </c:pt>
                      <c:pt idx="41">
                        <c:v>0.14095321997916394</c:v>
                      </c:pt>
                      <c:pt idx="42">
                        <c:v>0.18368101183161265</c:v>
                      </c:pt>
                      <c:pt idx="43">
                        <c:v>0.2271101865991107</c:v>
                      </c:pt>
                      <c:pt idx="44">
                        <c:v>0.27322676806533114</c:v>
                      </c:pt>
                      <c:pt idx="45">
                        <c:v>0.32380338914893059</c:v>
                      </c:pt>
                      <c:pt idx="46">
                        <c:v>0.37663047169529612</c:v>
                      </c:pt>
                      <c:pt idx="47">
                        <c:v>0.43124605536069255</c:v>
                      </c:pt>
                      <c:pt idx="48">
                        <c:v>0.48749445708366673</c:v>
                      </c:pt>
                      <c:pt idx="49">
                        <c:v>0.54611047087760523</c:v>
                      </c:pt>
                      <c:pt idx="50">
                        <c:v>0.6119502286499765</c:v>
                      </c:pt>
                      <c:pt idx="51">
                        <c:v>0.67986722500171082</c:v>
                      </c:pt>
                      <c:pt idx="52">
                        <c:v>0.7476403469022157</c:v>
                      </c:pt>
                      <c:pt idx="53">
                        <c:v>0.81466407487444659</c:v>
                      </c:pt>
                      <c:pt idx="54">
                        <c:v>0.88287706377614517</c:v>
                      </c:pt>
                      <c:pt idx="55">
                        <c:v>0.95108592059381736</c:v>
                      </c:pt>
                      <c:pt idx="56">
                        <c:v>1.0197258188773146</c:v>
                      </c:pt>
                      <c:pt idx="57">
                        <c:v>1.0845647106580127</c:v>
                      </c:pt>
                      <c:pt idx="58">
                        <c:v>1.1492974032989158</c:v>
                      </c:pt>
                      <c:pt idx="59">
                        <c:v>1.2071405955849444</c:v>
                      </c:pt>
                      <c:pt idx="60">
                        <c:v>1.2658840044348894</c:v>
                      </c:pt>
                      <c:pt idx="61">
                        <c:v>1.3230136387958042</c:v>
                      </c:pt>
                      <c:pt idx="62">
                        <c:v>1.3743238260832289</c:v>
                      </c:pt>
                      <c:pt idx="63">
                        <c:v>1.4207024592198585</c:v>
                      </c:pt>
                      <c:pt idx="64">
                        <c:v>1.4654663705513558</c:v>
                      </c:pt>
                      <c:pt idx="65">
                        <c:v>1.5086409086537502</c:v>
                      </c:pt>
                      <c:pt idx="66">
                        <c:v>1.5466351393620636</c:v>
                      </c:pt>
                      <c:pt idx="67">
                        <c:v>1.5795461052791611</c:v>
                      </c:pt>
                      <c:pt idx="68">
                        <c:v>1.6108546629504203</c:v>
                      </c:pt>
                      <c:pt idx="69">
                        <c:v>1.6392204128586205</c:v>
                      </c:pt>
                      <c:pt idx="70">
                        <c:v>1.6649915357082847</c:v>
                      </c:pt>
                      <c:pt idx="71">
                        <c:v>1.6893402870145711</c:v>
                      </c:pt>
                      <c:pt idx="72">
                        <c:v>1.7103993582220969</c:v>
                      </c:pt>
                      <c:pt idx="73">
                        <c:v>1.7281942861421349</c:v>
                      </c:pt>
                      <c:pt idx="74">
                        <c:v>1.7450124063382237</c:v>
                      </c:pt>
                      <c:pt idx="75">
                        <c:v>1.7606417896786191</c:v>
                      </c:pt>
                      <c:pt idx="76">
                        <c:v>1.7737834716392882</c:v>
                      </c:pt>
                      <c:pt idx="77">
                        <c:v>1.7850371495261645</c:v>
                      </c:pt>
                      <c:pt idx="78">
                        <c:v>1.7941910108860613</c:v>
                      </c:pt>
                      <c:pt idx="79">
                        <c:v>1.8019256244089057</c:v>
                      </c:pt>
                      <c:pt idx="80">
                        <c:v>1.8095566320694854</c:v>
                      </c:pt>
                      <c:pt idx="81">
                        <c:v>1.8160865761693548</c:v>
                      </c:pt>
                      <c:pt idx="82">
                        <c:v>1.8218790351605745</c:v>
                      </c:pt>
                      <c:pt idx="83">
                        <c:v>1.8269143729734796</c:v>
                      </c:pt>
                      <c:pt idx="84">
                        <c:v>1.83099676395694</c:v>
                      </c:pt>
                      <c:pt idx="85">
                        <c:v>1.8339164797960956</c:v>
                      </c:pt>
                      <c:pt idx="86">
                        <c:v>1.8355708471928274</c:v>
                      </c:pt>
                      <c:pt idx="87">
                        <c:v>1.8376524475260649</c:v>
                      </c:pt>
                      <c:pt idx="88">
                        <c:v>1.8395293605331506</c:v>
                      </c:pt>
                      <c:pt idx="89">
                        <c:v>1.8412948122454214</c:v>
                      </c:pt>
                      <c:pt idx="90">
                        <c:v>1.8421381049286829</c:v>
                      </c:pt>
                      <c:pt idx="91">
                        <c:v>1.8427106648791722</c:v>
                      </c:pt>
                      <c:pt idx="92">
                        <c:v>1.8441299318395339</c:v>
                      </c:pt>
                      <c:pt idx="93">
                        <c:v>1.8444244591163463</c:v>
                      </c:pt>
                      <c:pt idx="94">
                        <c:v>1.8443373190334709</c:v>
                      </c:pt>
                      <c:pt idx="95">
                        <c:v>1.8441045208912752</c:v>
                      </c:pt>
                      <c:pt idx="96">
                        <c:v>1.8438252599903697</c:v>
                      </c:pt>
                      <c:pt idx="97">
                        <c:v>1.843936313154982</c:v>
                      </c:pt>
                      <c:pt idx="98">
                        <c:v>1.8446473570299631</c:v>
                      </c:pt>
                      <c:pt idx="99">
                        <c:v>1.8445136224384329</c:v>
                      </c:pt>
                      <c:pt idx="100">
                        <c:v>1.8450931316672203</c:v>
                      </c:pt>
                      <c:pt idx="101">
                        <c:v>1.846272978094041</c:v>
                      </c:pt>
                      <c:pt idx="102">
                        <c:v>1.8466282291640257</c:v>
                      </c:pt>
                      <c:pt idx="103">
                        <c:v>1.8480534583675392</c:v>
                      </c:pt>
                      <c:pt idx="104">
                        <c:v>1.8498768092748734</c:v>
                      </c:pt>
                      <c:pt idx="105">
                        <c:v>1.8509254933906183</c:v>
                      </c:pt>
                      <c:pt idx="106">
                        <c:v>1.8519312344666616</c:v>
                      </c:pt>
                      <c:pt idx="107">
                        <c:v>1.8530468187093381</c:v>
                      </c:pt>
                      <c:pt idx="108">
                        <c:v>1.8538080304762405</c:v>
                      </c:pt>
                      <c:pt idx="109">
                        <c:v>1.8554352322927814</c:v>
                      </c:pt>
                      <c:pt idx="110">
                        <c:v>1.855751598551999</c:v>
                      </c:pt>
                      <c:pt idx="111">
                        <c:v>1.8564536812373535</c:v>
                      </c:pt>
                      <c:pt idx="112">
                        <c:v>1.8566091054209326</c:v>
                      </c:pt>
                      <c:pt idx="113">
                        <c:v>1.8572307596118565</c:v>
                      </c:pt>
                      <c:pt idx="114">
                        <c:v>1.8572454977452704</c:v>
                      </c:pt>
                      <c:pt idx="115">
                        <c:v>1.8577515944726148</c:v>
                      </c:pt>
                      <c:pt idx="116">
                        <c:v>1.8582398554341257</c:v>
                      </c:pt>
                      <c:pt idx="117">
                        <c:v>1.8583719689183846</c:v>
                      </c:pt>
                      <c:pt idx="118">
                        <c:v>1.8577920544127779</c:v>
                      </c:pt>
                      <c:pt idx="119">
                        <c:v>1.8581394397364885</c:v>
                      </c:pt>
                      <c:pt idx="120">
                        <c:v>1.8581559483602565</c:v>
                      </c:pt>
                      <c:pt idx="121">
                        <c:v>1.8586725359540708</c:v>
                      </c:pt>
                      <c:pt idx="122">
                        <c:v>1.858821779340285</c:v>
                      </c:pt>
                      <c:pt idx="123">
                        <c:v>1.859170585747113</c:v>
                      </c:pt>
                      <c:pt idx="124">
                        <c:v>1.8591774013977811</c:v>
                      </c:pt>
                      <c:pt idx="125">
                        <c:v>1.858325004580663</c:v>
                      </c:pt>
                      <c:pt idx="126">
                        <c:v>1.8582626290345792</c:v>
                      </c:pt>
                      <c:pt idx="127">
                        <c:v>1.8588398815369696</c:v>
                      </c:pt>
                      <c:pt idx="128">
                        <c:v>1.8590344358819664</c:v>
                      </c:pt>
                      <c:pt idx="129">
                        <c:v>1.8593242323213315</c:v>
                      </c:pt>
                      <c:pt idx="130">
                        <c:v>1.8588138832861429</c:v>
                      </c:pt>
                      <c:pt idx="131">
                        <c:v>1.858254221540512</c:v>
                      </c:pt>
                      <c:pt idx="132">
                        <c:v>1.8582650297623022</c:v>
                      </c:pt>
                      <c:pt idx="133">
                        <c:v>1.8578758503064359</c:v>
                      </c:pt>
                      <c:pt idx="134">
                        <c:v>1.8575574940771133</c:v>
                      </c:pt>
                      <c:pt idx="135">
                        <c:v>1.8570860235084692</c:v>
                      </c:pt>
                      <c:pt idx="136">
                        <c:v>1.8569882523540677</c:v>
                      </c:pt>
                      <c:pt idx="137">
                        <c:v>1.8569839060532263</c:v>
                      </c:pt>
                      <c:pt idx="138">
                        <c:v>1.8569828194780156</c:v>
                      </c:pt>
                      <c:pt idx="139">
                        <c:v>1.8569222583709353</c:v>
                      </c:pt>
                      <c:pt idx="140">
                        <c:v>1.8567061532165667</c:v>
                      </c:pt>
                      <c:pt idx="141">
                        <c:v>1.8568329953178133</c:v>
                      </c:pt>
                      <c:pt idx="142">
                        <c:v>1.8579097232066262</c:v>
                      </c:pt>
                      <c:pt idx="143">
                        <c:v>1.8572846114735251</c:v>
                      </c:pt>
                      <c:pt idx="144">
                        <c:v>1.8566862108095366</c:v>
                      </c:pt>
                      <c:pt idx="145">
                        <c:v>1.8565265623996605</c:v>
                      </c:pt>
                      <c:pt idx="146">
                        <c:v>1.8554717776653269</c:v>
                      </c:pt>
                      <c:pt idx="147">
                        <c:v>1.854655428068354</c:v>
                      </c:pt>
                      <c:pt idx="148">
                        <c:v>1.853235503159649</c:v>
                      </c:pt>
                      <c:pt idx="149">
                        <c:v>1.8499765794512006</c:v>
                      </c:pt>
                      <c:pt idx="150">
                        <c:v>1.8440271959014916</c:v>
                      </c:pt>
                      <c:pt idx="151">
                        <c:v>1.8360185397360509</c:v>
                      </c:pt>
                      <c:pt idx="152">
                        <c:v>1.8241088072291727</c:v>
                      </c:pt>
                      <c:pt idx="153">
                        <c:v>1.8096964725671987</c:v>
                      </c:pt>
                      <c:pt idx="154">
                        <c:v>1.7886094445507914</c:v>
                      </c:pt>
                      <c:pt idx="155">
                        <c:v>1.7638340461759272</c:v>
                      </c:pt>
                      <c:pt idx="156">
                        <c:v>1.7388700770146766</c:v>
                      </c:pt>
                      <c:pt idx="157">
                        <c:v>1.7107540577979601</c:v>
                      </c:pt>
                      <c:pt idx="158">
                        <c:v>1.6798504255352897</c:v>
                      </c:pt>
                      <c:pt idx="159">
                        <c:v>1.6602675896914165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0.53045994674375596</c:v>
                      </c:pt>
                      <c:pt idx="1">
                        <c:v>0.53578788420232804</c:v>
                      </c:pt>
                      <c:pt idx="2">
                        <c:v>0.53748195298895995</c:v>
                      </c:pt>
                      <c:pt idx="3">
                        <c:v>0.53782981075415703</c:v>
                      </c:pt>
                      <c:pt idx="4">
                        <c:v>0.532701678669803</c:v>
                      </c:pt>
                      <c:pt idx="5">
                        <c:v>0.52363753269851698</c:v>
                      </c:pt>
                      <c:pt idx="6">
                        <c:v>0.51381636154987897</c:v>
                      </c:pt>
                      <c:pt idx="7">
                        <c:v>0.50087683326036903</c:v>
                      </c:pt>
                      <c:pt idx="8">
                        <c:v>0.48541754876205601</c:v>
                      </c:pt>
                      <c:pt idx="9">
                        <c:v>0.46990657943770298</c:v>
                      </c:pt>
                      <c:pt idx="10">
                        <c:v>0.45552298462384799</c:v>
                      </c:pt>
                      <c:pt idx="11">
                        <c:v>0.443388378655584</c:v>
                      </c:pt>
                      <c:pt idx="12">
                        <c:v>0.433588612292929</c:v>
                      </c:pt>
                      <c:pt idx="13">
                        <c:v>0.427507017992173</c:v>
                      </c:pt>
                      <c:pt idx="14">
                        <c:v>0.421949648324069</c:v>
                      </c:pt>
                      <c:pt idx="15">
                        <c:v>0.41496150797898401</c:v>
                      </c:pt>
                      <c:pt idx="16">
                        <c:v>0.40640512406128998</c:v>
                      </c:pt>
                      <c:pt idx="17">
                        <c:v>0.39193894499894899</c:v>
                      </c:pt>
                      <c:pt idx="18">
                        <c:v>0.37241230264629299</c:v>
                      </c:pt>
                      <c:pt idx="19">
                        <c:v>0.34684319179885298</c:v>
                      </c:pt>
                      <c:pt idx="20">
                        <c:v>0.31606155593127</c:v>
                      </c:pt>
                      <c:pt idx="21">
                        <c:v>0.28069100778523298</c:v>
                      </c:pt>
                      <c:pt idx="22">
                        <c:v>0.243594977343423</c:v>
                      </c:pt>
                      <c:pt idx="23">
                        <c:v>0.207867189947402</c:v>
                      </c:pt>
                      <c:pt idx="24">
                        <c:v>0.17331912130399599</c:v>
                      </c:pt>
                      <c:pt idx="25">
                        <c:v>0.14397303690345201</c:v>
                      </c:pt>
                      <c:pt idx="26">
                        <c:v>0.116105788652065</c:v>
                      </c:pt>
                      <c:pt idx="27">
                        <c:v>8.9640460252889603E-2</c:v>
                      </c:pt>
                      <c:pt idx="28">
                        <c:v>6.7124839056233496E-2</c:v>
                      </c:pt>
                      <c:pt idx="29">
                        <c:v>5.0352380351994602E-2</c:v>
                      </c:pt>
                      <c:pt idx="30">
                        <c:v>3.4956265574712798E-2</c:v>
                      </c:pt>
                      <c:pt idx="31">
                        <c:v>2.04446612896006E-2</c:v>
                      </c:pt>
                      <c:pt idx="32">
                        <c:v>1.05910698581644E-2</c:v>
                      </c:pt>
                      <c:pt idx="33">
                        <c:v>3.2314259358059202E-3</c:v>
                      </c:pt>
                      <c:pt idx="34">
                        <c:v>1.22938760208719E-3</c:v>
                      </c:pt>
                      <c:pt idx="35">
                        <c:v>2.04751382410768E-3</c:v>
                      </c:pt>
                      <c:pt idx="36">
                        <c:v>5.2892311282316303E-3</c:v>
                      </c:pt>
                      <c:pt idx="37">
                        <c:v>1.38007097278958E-2</c:v>
                      </c:pt>
                      <c:pt idx="38">
                        <c:v>2.6077751683694701E-2</c:v>
                      </c:pt>
                      <c:pt idx="39">
                        <c:v>3.9787970783018899E-2</c:v>
                      </c:pt>
                      <c:pt idx="40">
                        <c:v>5.6564010965480797E-2</c:v>
                      </c:pt>
                      <c:pt idx="41">
                        <c:v>7.58088436265828E-2</c:v>
                      </c:pt>
                      <c:pt idx="42">
                        <c:v>9.8789123832528303E-2</c:v>
                      </c:pt>
                      <c:pt idx="43">
                        <c:v>0.12214662867894099</c:v>
                      </c:pt>
                      <c:pt idx="44">
                        <c:v>0.14694950096154699</c:v>
                      </c:pt>
                      <c:pt idx="45">
                        <c:v>0.17415111550752399</c:v>
                      </c:pt>
                      <c:pt idx="46">
                        <c:v>0.20256309531613001</c:v>
                      </c:pt>
                      <c:pt idx="47">
                        <c:v>0.23193698434311799</c:v>
                      </c:pt>
                      <c:pt idx="48">
                        <c:v>0.262189051597009</c:v>
                      </c:pt>
                      <c:pt idx="49">
                        <c:v>0.293714491202966</c:v>
                      </c:pt>
                      <c:pt idx="50">
                        <c:v>0.32912507566577998</c:v>
                      </c:pt>
                      <c:pt idx="51">
                        <c:v>0.36565286096062399</c:v>
                      </c:pt>
                      <c:pt idx="52">
                        <c:v>0.40210326628659099</c:v>
                      </c:pt>
                      <c:pt idx="53">
                        <c:v>0.43815062521793402</c:v>
                      </c:pt>
                      <c:pt idx="54">
                        <c:v>0.47483760412991</c:v>
                      </c:pt>
                      <c:pt idx="55">
                        <c:v>0.51152236068391599</c:v>
                      </c:pt>
                      <c:pt idx="56">
                        <c:v>0.54843894418791395</c:v>
                      </c:pt>
                      <c:pt idx="57">
                        <c:v>0.58331123308383603</c:v>
                      </c:pt>
                      <c:pt idx="58">
                        <c:v>0.61812640491649995</c:v>
                      </c:pt>
                      <c:pt idx="59">
                        <c:v>0.64923619807711097</c:v>
                      </c:pt>
                      <c:pt idx="60">
                        <c:v>0.68083015454193097</c:v>
                      </c:pt>
                      <c:pt idx="61">
                        <c:v>0.71155617497871604</c:v>
                      </c:pt>
                      <c:pt idx="62">
                        <c:v>0.73915232329727198</c:v>
                      </c:pt>
                      <c:pt idx="63">
                        <c:v>0.76409613478018201</c:v>
                      </c:pt>
                      <c:pt idx="64">
                        <c:v>0.78817150074021702</c:v>
                      </c:pt>
                      <c:pt idx="65">
                        <c:v>0.81139205439722595</c:v>
                      </c:pt>
                      <c:pt idx="66">
                        <c:v>0.831826484308828</c:v>
                      </c:pt>
                      <c:pt idx="67">
                        <c:v>0.84952698287975703</c:v>
                      </c:pt>
                      <c:pt idx="68">
                        <c:v>0.86636565852707603</c:v>
                      </c:pt>
                      <c:pt idx="69">
                        <c:v>0.88162160443210302</c:v>
                      </c:pt>
                      <c:pt idx="70">
                        <c:v>0.89548208255726003</c:v>
                      </c:pt>
                      <c:pt idx="71">
                        <c:v>0.90857756686442004</c:v>
                      </c:pt>
                      <c:pt idx="72">
                        <c:v>0.91990376314662203</c:v>
                      </c:pt>
                      <c:pt idx="73">
                        <c:v>0.92947440586223995</c:v>
                      </c:pt>
                      <c:pt idx="74">
                        <c:v>0.93851969226454302</c:v>
                      </c:pt>
                      <c:pt idx="75">
                        <c:v>0.94692564054871198</c:v>
                      </c:pt>
                      <c:pt idx="76">
                        <c:v>0.95399362887061001</c:v>
                      </c:pt>
                      <c:pt idx="77">
                        <c:v>0.96004619231879695</c:v>
                      </c:pt>
                      <c:pt idx="78">
                        <c:v>0.96496941184165996</c:v>
                      </c:pt>
                      <c:pt idx="79">
                        <c:v>0.96912931756890797</c:v>
                      </c:pt>
                      <c:pt idx="80">
                        <c:v>0.97323350097486105</c:v>
                      </c:pt>
                      <c:pt idx="81">
                        <c:v>0.97674549957432899</c:v>
                      </c:pt>
                      <c:pt idx="82">
                        <c:v>0.97986085669737799</c:v>
                      </c:pt>
                      <c:pt idx="83">
                        <c:v>0.98256901148037601</c:v>
                      </c:pt>
                      <c:pt idx="84">
                        <c:v>0.98476464305043498</c:v>
                      </c:pt>
                      <c:pt idx="85">
                        <c:v>0.98633495326766396</c:v>
                      </c:pt>
                      <c:pt idx="86">
                        <c:v>0.98722472137156603</c:v>
                      </c:pt>
                      <c:pt idx="87">
                        <c:v>0.98834426808485698</c:v>
                      </c:pt>
                      <c:pt idx="88">
                        <c:v>0.98935372785225995</c:v>
                      </c:pt>
                      <c:pt idx="89">
                        <c:v>0.99030324041256601</c:v>
                      </c:pt>
                      <c:pt idx="90">
                        <c:v>0.99075678835681502</c:v>
                      </c:pt>
                      <c:pt idx="91">
                        <c:v>0.99106472816663205</c:v>
                      </c:pt>
                      <c:pt idx="92">
                        <c:v>0.99182805224733295</c:v>
                      </c:pt>
                      <c:pt idx="93">
                        <c:v>0.99198645779688299</c:v>
                      </c:pt>
                      <c:pt idx="94">
                        <c:v>0.99193959126260101</c:v>
                      </c:pt>
                      <c:pt idx="95">
                        <c:v>0.99181438548183998</c:v>
                      </c:pt>
                      <c:pt idx="96">
                        <c:v>0.99166419064435496</c:v>
                      </c:pt>
                      <c:pt idx="97">
                        <c:v>0.99172391834686202</c:v>
                      </c:pt>
                      <c:pt idx="98">
                        <c:v>0.992106338939581</c:v>
                      </c:pt>
                      <c:pt idx="99">
                        <c:v>0.99203441248952695</c:v>
                      </c:pt>
                      <c:pt idx="100">
                        <c:v>0.99234608982837602</c:v>
                      </c:pt>
                      <c:pt idx="101">
                        <c:v>0.99298064640883199</c:v>
                      </c:pt>
                      <c:pt idx="102">
                        <c:v>0.99317171102457202</c:v>
                      </c:pt>
                      <c:pt idx="103">
                        <c:v>0.99393824177737899</c:v>
                      </c:pt>
                      <c:pt idx="104">
                        <c:v>0.99491889425080904</c:v>
                      </c:pt>
                      <c:pt idx="105">
                        <c:v>0.99548290783032101</c:v>
                      </c:pt>
                      <c:pt idx="106">
                        <c:v>0.996023825362917</c:v>
                      </c:pt>
                      <c:pt idx="107">
                        <c:v>0.99662381982503601</c:v>
                      </c:pt>
                      <c:pt idx="108">
                        <c:v>0.997033222205573</c:v>
                      </c:pt>
                      <c:pt idx="109">
                        <c:v>0.99790837985062197</c:v>
                      </c:pt>
                      <c:pt idx="110">
                        <c:v>0.99807853105594602</c:v>
                      </c:pt>
                      <c:pt idx="111">
                        <c:v>0.99845613205374395</c:v>
                      </c:pt>
                      <c:pt idx="112">
                        <c:v>0.99853972381298495</c:v>
                      </c:pt>
                      <c:pt idx="113">
                        <c:v>0.99887406796884404</c:v>
                      </c:pt>
                      <c:pt idx="114">
                        <c:v>0.99888199457634896</c:v>
                      </c:pt>
                      <c:pt idx="115">
                        <c:v>0.99915418848343995</c:v>
                      </c:pt>
                      <c:pt idx="116">
                        <c:v>0.99941678978396797</c:v>
                      </c:pt>
                      <c:pt idx="117">
                        <c:v>0.99948784435420501</c:v>
                      </c:pt>
                      <c:pt idx="118">
                        <c:v>0.99917594904540097</c:v>
                      </c:pt>
                      <c:pt idx="119">
                        <c:v>0.99936278322831096</c:v>
                      </c:pt>
                      <c:pt idx="120">
                        <c:v>0.99937166205830796</c:v>
                      </c:pt>
                      <c:pt idx="121">
                        <c:v>0.99964949826612703</c:v>
                      </c:pt>
                      <c:pt idx="122">
                        <c:v>0.99972976580829098</c:v>
                      </c:pt>
                      <c:pt idx="123">
                        <c:v>0.99991736429206501</c:v>
                      </c:pt>
                      <c:pt idx="124">
                        <c:v>0.99992102995217402</c:v>
                      </c:pt>
                      <c:pt idx="125">
                        <c:v>0.999462585533336</c:v>
                      </c:pt>
                      <c:pt idx="126">
                        <c:v>0.99942903810519002</c:v>
                      </c:pt>
                      <c:pt idx="127">
                        <c:v>0.99973950170930803</c:v>
                      </c:pt>
                      <c:pt idx="128">
                        <c:v>0.99984413883585899</c:v>
                      </c:pt>
                      <c:pt idx="129">
                        <c:v>1</c:v>
                      </c:pt>
                      <c:pt idx="130">
                        <c:v>0.99972551907498597</c:v>
                      </c:pt>
                      <c:pt idx="131">
                        <c:v>0.999424516304247</c:v>
                      </c:pt>
                      <c:pt idx="132">
                        <c:v>0.99943032928812703</c:v>
                      </c:pt>
                      <c:pt idx="133">
                        <c:v>0.99922101697502896</c:v>
                      </c:pt>
                      <c:pt idx="134">
                        <c:v>0.99904979550446005</c:v>
                      </c:pt>
                      <c:pt idx="135">
                        <c:v>0.99879622457774997</c:v>
                      </c:pt>
                      <c:pt idx="136">
                        <c:v>0.99874364033628105</c:v>
                      </c:pt>
                      <c:pt idx="137">
                        <c:v>0.99874130276612205</c:v>
                      </c:pt>
                      <c:pt idx="138">
                        <c:v>0.99874071837358203</c:v>
                      </c:pt>
                      <c:pt idx="139">
                        <c:v>0.99870814680482201</c:v>
                      </c:pt>
                      <c:pt idx="140">
                        <c:v>0.998591919010545</c:v>
                      </c:pt>
                      <c:pt idx="141">
                        <c:v>0.99866013847385404</c:v>
                      </c:pt>
                      <c:pt idx="142">
                        <c:v>0.99923923483052801</c:v>
                      </c:pt>
                      <c:pt idx="143">
                        <c:v>0.99890303110541401</c:v>
                      </c:pt>
                      <c:pt idx="144">
                        <c:v>0.99858119338954598</c:v>
                      </c:pt>
                      <c:pt idx="145">
                        <c:v>0.99849532971547506</c:v>
                      </c:pt>
                      <c:pt idx="146">
                        <c:v>0.99792803504142202</c:v>
                      </c:pt>
                      <c:pt idx="147">
                        <c:v>0.99748897789217295</c:v>
                      </c:pt>
                      <c:pt idx="148">
                        <c:v>0.99672529994723902</c:v>
                      </c:pt>
                      <c:pt idx="149">
                        <c:v>0.99497255362586201</c:v>
                      </c:pt>
                      <c:pt idx="150">
                        <c:v>0.99177279779721805</c:v>
                      </c:pt>
                      <c:pt idx="151">
                        <c:v>0.98746550376736397</c:v>
                      </c:pt>
                      <c:pt idx="152">
                        <c:v>0.98106009458705701</c:v>
                      </c:pt>
                      <c:pt idx="153">
                        <c:v>0.97330871136328201</c:v>
                      </c:pt>
                      <c:pt idx="154">
                        <c:v>0.96196747907585001</c:v>
                      </c:pt>
                      <c:pt idx="155">
                        <c:v>0.94864253125653797</c:v>
                      </c:pt>
                      <c:pt idx="156">
                        <c:v>0.93521616444686995</c:v>
                      </c:pt>
                      <c:pt idx="157">
                        <c:v>0.92009453115238304</c:v>
                      </c:pt>
                      <c:pt idx="158">
                        <c:v>0.90347363646093504</c:v>
                      </c:pt>
                      <c:pt idx="159">
                        <c:v>0.89294140356499496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0.66307493342969492</c:v>
                      </c:pt>
                      <c:pt idx="1">
                        <c:v>0.6697348552529101</c:v>
                      </c:pt>
                      <c:pt idx="2">
                        <c:v>0.67185244123619992</c:v>
                      </c:pt>
                      <c:pt idx="3">
                        <c:v>0.67228726344269629</c:v>
                      </c:pt>
                      <c:pt idx="4">
                        <c:v>0.66587709833725373</c:v>
                      </c:pt>
                      <c:pt idx="5">
                        <c:v>0.65454691587314628</c:v>
                      </c:pt>
                      <c:pt idx="6">
                        <c:v>0.64227045193734877</c:v>
                      </c:pt>
                      <c:pt idx="7">
                        <c:v>0.62609604157546128</c:v>
                      </c:pt>
                      <c:pt idx="8">
                        <c:v>0.60677193595257006</c:v>
                      </c:pt>
                      <c:pt idx="9">
                        <c:v>0.58738322429712875</c:v>
                      </c:pt>
                      <c:pt idx="10">
                        <c:v>0.56940373077980999</c:v>
                      </c:pt>
                      <c:pt idx="11">
                        <c:v>0.55423547331947998</c:v>
                      </c:pt>
                      <c:pt idx="12">
                        <c:v>0.54198576536616128</c:v>
                      </c:pt>
                      <c:pt idx="13">
                        <c:v>0.53438377249021629</c:v>
                      </c:pt>
                      <c:pt idx="14">
                        <c:v>0.5274370604050862</c:v>
                      </c:pt>
                      <c:pt idx="15">
                        <c:v>0.51870188497373004</c:v>
                      </c:pt>
                      <c:pt idx="16">
                        <c:v>0.50800640507661243</c:v>
                      </c:pt>
                      <c:pt idx="17">
                        <c:v>0.48992368124868624</c:v>
                      </c:pt>
                      <c:pt idx="18">
                        <c:v>0.46551537830786627</c:v>
                      </c:pt>
                      <c:pt idx="19">
                        <c:v>0.43355398974856624</c:v>
                      </c:pt>
                      <c:pt idx="20">
                        <c:v>0.39507694491408751</c:v>
                      </c:pt>
                      <c:pt idx="21">
                        <c:v>0.35086375973154121</c:v>
                      </c:pt>
                      <c:pt idx="22">
                        <c:v>0.30449372167927874</c:v>
                      </c:pt>
                      <c:pt idx="23">
                        <c:v>0.25983398743425251</c:v>
                      </c:pt>
                      <c:pt idx="24">
                        <c:v>0.21664890162999498</c:v>
                      </c:pt>
                      <c:pt idx="25">
                        <c:v>0.179966296129315</c:v>
                      </c:pt>
                      <c:pt idx="26">
                        <c:v>0.14513223581508125</c:v>
                      </c:pt>
                      <c:pt idx="27">
                        <c:v>0.11205057531611201</c:v>
                      </c:pt>
                      <c:pt idx="28">
                        <c:v>8.3906048820291873E-2</c:v>
                      </c:pt>
                      <c:pt idx="29">
                        <c:v>6.294047543999326E-2</c:v>
                      </c:pt>
                      <c:pt idx="30">
                        <c:v>4.3695331968390996E-2</c:v>
                      </c:pt>
                      <c:pt idx="31">
                        <c:v>2.5555826612000749E-2</c:v>
                      </c:pt>
                      <c:pt idx="32">
                        <c:v>1.3238837322705501E-2</c:v>
                      </c:pt>
                      <c:pt idx="33">
                        <c:v>4.0392824197574007E-3</c:v>
                      </c:pt>
                      <c:pt idx="34">
                        <c:v>1.5367345026089875E-3</c:v>
                      </c:pt>
                      <c:pt idx="35">
                        <c:v>2.5593922801346002E-3</c:v>
                      </c:pt>
                      <c:pt idx="36">
                        <c:v>6.6115389102895383E-3</c:v>
                      </c:pt>
                      <c:pt idx="37">
                        <c:v>1.7250887159869749E-2</c:v>
                      </c:pt>
                      <c:pt idx="38">
                        <c:v>3.2597189604618375E-2</c:v>
                      </c:pt>
                      <c:pt idx="39">
                        <c:v>4.9734963478773625E-2</c:v>
                      </c:pt>
                      <c:pt idx="40">
                        <c:v>7.0705013706850992E-2</c:v>
                      </c:pt>
                      <c:pt idx="41">
                        <c:v>9.47610545332285E-2</c:v>
                      </c:pt>
                      <c:pt idx="42">
                        <c:v>0.12348640479066038</c:v>
                      </c:pt>
                      <c:pt idx="43">
                        <c:v>0.15268328584867624</c:v>
                      </c:pt>
                      <c:pt idx="44">
                        <c:v>0.18368687620193375</c:v>
                      </c:pt>
                      <c:pt idx="45">
                        <c:v>0.21768889438440497</c:v>
                      </c:pt>
                      <c:pt idx="46">
                        <c:v>0.25320386914516252</c:v>
                      </c:pt>
                      <c:pt idx="47">
                        <c:v>0.2899212304288975</c:v>
                      </c:pt>
                      <c:pt idx="48">
                        <c:v>0.32773631449626128</c:v>
                      </c:pt>
                      <c:pt idx="49">
                        <c:v>0.36714311400370747</c:v>
                      </c:pt>
                      <c:pt idx="50">
                        <c:v>0.41140634458222497</c:v>
                      </c:pt>
                      <c:pt idx="51">
                        <c:v>0.45706607620077999</c:v>
                      </c:pt>
                      <c:pt idx="52">
                        <c:v>0.50262908285823871</c:v>
                      </c:pt>
                      <c:pt idx="53">
                        <c:v>0.54768828152241755</c:v>
                      </c:pt>
                      <c:pt idx="54">
                        <c:v>0.59354700516238745</c:v>
                      </c:pt>
                      <c:pt idx="55">
                        <c:v>0.63940295085489496</c:v>
                      </c:pt>
                      <c:pt idx="56">
                        <c:v>0.68554868023489246</c:v>
                      </c:pt>
                      <c:pt idx="57">
                        <c:v>0.72913904135479501</c:v>
                      </c:pt>
                      <c:pt idx="58">
                        <c:v>0.77265800614562496</c:v>
                      </c:pt>
                      <c:pt idx="59">
                        <c:v>0.81154524759638869</c:v>
                      </c:pt>
                      <c:pt idx="60">
                        <c:v>0.85103769317741373</c:v>
                      </c:pt>
                      <c:pt idx="61">
                        <c:v>0.88944521872339499</c:v>
                      </c:pt>
                      <c:pt idx="62">
                        <c:v>0.92394040412158995</c:v>
                      </c:pt>
                      <c:pt idx="63">
                        <c:v>0.95512016847522752</c:v>
                      </c:pt>
                      <c:pt idx="64">
                        <c:v>0.98521437592527128</c:v>
                      </c:pt>
                      <c:pt idx="65">
                        <c:v>1.0142400679965324</c:v>
                      </c:pt>
                      <c:pt idx="66">
                        <c:v>1.0397831053860349</c:v>
                      </c:pt>
                      <c:pt idx="67">
                        <c:v>1.0619087285996962</c:v>
                      </c:pt>
                      <c:pt idx="68">
                        <c:v>1.0829570731588452</c:v>
                      </c:pt>
                      <c:pt idx="69">
                        <c:v>1.1020270055401289</c:v>
                      </c:pt>
                      <c:pt idx="70">
                        <c:v>1.119352603196575</c:v>
                      </c:pt>
                      <c:pt idx="71">
                        <c:v>1.1357219585805249</c:v>
                      </c:pt>
                      <c:pt idx="72">
                        <c:v>1.1498797039332775</c:v>
                      </c:pt>
                      <c:pt idx="73">
                        <c:v>1.1618430073277999</c:v>
                      </c:pt>
                      <c:pt idx="74">
                        <c:v>1.1731496153306789</c:v>
                      </c:pt>
                      <c:pt idx="75">
                        <c:v>1.1836570506858899</c:v>
                      </c:pt>
                      <c:pt idx="76">
                        <c:v>1.1924920360882625</c:v>
                      </c:pt>
                      <c:pt idx="77">
                        <c:v>1.2000577403984962</c:v>
                      </c:pt>
                      <c:pt idx="78">
                        <c:v>1.2062117648020749</c:v>
                      </c:pt>
                      <c:pt idx="79">
                        <c:v>1.2114116469611349</c:v>
                      </c:pt>
                      <c:pt idx="80">
                        <c:v>1.2165418762185762</c:v>
                      </c:pt>
                      <c:pt idx="81">
                        <c:v>1.2209318744679112</c:v>
                      </c:pt>
                      <c:pt idx="82">
                        <c:v>1.2248260708717225</c:v>
                      </c:pt>
                      <c:pt idx="83">
                        <c:v>1.2282112643504699</c:v>
                      </c:pt>
                      <c:pt idx="84">
                        <c:v>1.2309558038130437</c:v>
                      </c:pt>
                      <c:pt idx="85">
                        <c:v>1.23291869158458</c:v>
                      </c:pt>
                      <c:pt idx="86">
                        <c:v>1.2340309017144575</c:v>
                      </c:pt>
                      <c:pt idx="87">
                        <c:v>1.2354303351060711</c:v>
                      </c:pt>
                      <c:pt idx="88">
                        <c:v>1.2366921598153249</c:v>
                      </c:pt>
                      <c:pt idx="89">
                        <c:v>1.2378790505157076</c:v>
                      </c:pt>
                      <c:pt idx="90">
                        <c:v>1.2384459854460188</c:v>
                      </c:pt>
                      <c:pt idx="91">
                        <c:v>1.2388309102082902</c:v>
                      </c:pt>
                      <c:pt idx="92">
                        <c:v>1.2397850653091662</c:v>
                      </c:pt>
                      <c:pt idx="93">
                        <c:v>1.2399830722461038</c:v>
                      </c:pt>
                      <c:pt idx="94">
                        <c:v>1.2399244890782513</c:v>
                      </c:pt>
                      <c:pt idx="95">
                        <c:v>1.2397679818523</c:v>
                      </c:pt>
                      <c:pt idx="96">
                        <c:v>1.2395802383054437</c:v>
                      </c:pt>
                      <c:pt idx="97">
                        <c:v>1.2396548979335775</c:v>
                      </c:pt>
                      <c:pt idx="98">
                        <c:v>1.2401329236744763</c:v>
                      </c:pt>
                      <c:pt idx="99">
                        <c:v>1.2400430156119087</c:v>
                      </c:pt>
                      <c:pt idx="100">
                        <c:v>1.2404326122854701</c:v>
                      </c:pt>
                      <c:pt idx="101">
                        <c:v>1.2412258080110399</c:v>
                      </c:pt>
                      <c:pt idx="102">
                        <c:v>1.2414646387807151</c:v>
                      </c:pt>
                      <c:pt idx="103">
                        <c:v>1.2424228022217236</c:v>
                      </c:pt>
                      <c:pt idx="104">
                        <c:v>1.2436486178135113</c:v>
                      </c:pt>
                      <c:pt idx="105">
                        <c:v>1.2443536347879012</c:v>
                      </c:pt>
                      <c:pt idx="106">
                        <c:v>1.2450297817036462</c:v>
                      </c:pt>
                      <c:pt idx="107">
                        <c:v>1.2457797747812951</c:v>
                      </c:pt>
                      <c:pt idx="108">
                        <c:v>1.2462915277569662</c:v>
                      </c:pt>
                      <c:pt idx="109">
                        <c:v>1.2473854748132776</c:v>
                      </c:pt>
                      <c:pt idx="110">
                        <c:v>1.2475981638199325</c:v>
                      </c:pt>
                      <c:pt idx="111">
                        <c:v>1.2480701650671799</c:v>
                      </c:pt>
                      <c:pt idx="112">
                        <c:v>1.2481746547662311</c:v>
                      </c:pt>
                      <c:pt idx="113">
                        <c:v>1.2485925849610551</c:v>
                      </c:pt>
                      <c:pt idx="114">
                        <c:v>1.2486024932204363</c:v>
                      </c:pt>
                      <c:pt idx="115">
                        <c:v>1.2489427356042999</c:v>
                      </c:pt>
                      <c:pt idx="116">
                        <c:v>1.2492709872299599</c:v>
                      </c:pt>
                      <c:pt idx="117">
                        <c:v>1.2493598054427562</c:v>
                      </c:pt>
                      <c:pt idx="118">
                        <c:v>1.2489699363067512</c:v>
                      </c:pt>
                      <c:pt idx="119">
                        <c:v>1.2492034790353888</c:v>
                      </c:pt>
                      <c:pt idx="120">
                        <c:v>1.2492145775728849</c:v>
                      </c:pt>
                      <c:pt idx="121">
                        <c:v>1.2495618728326587</c:v>
                      </c:pt>
                      <c:pt idx="122">
                        <c:v>1.2496622072603638</c:v>
                      </c:pt>
                      <c:pt idx="123">
                        <c:v>1.2498967053650814</c:v>
                      </c:pt>
                      <c:pt idx="124">
                        <c:v>1.2499012874402176</c:v>
                      </c:pt>
                      <c:pt idx="125">
                        <c:v>1.2493282319166701</c:v>
                      </c:pt>
                      <c:pt idx="126">
                        <c:v>1.2492862976314876</c:v>
                      </c:pt>
                      <c:pt idx="127">
                        <c:v>1.249674377136635</c:v>
                      </c:pt>
                      <c:pt idx="128">
                        <c:v>1.2498051735448237</c:v>
                      </c:pt>
                      <c:pt idx="129">
                        <c:v>1.25</c:v>
                      </c:pt>
                      <c:pt idx="130">
                        <c:v>1.2496568988437324</c:v>
                      </c:pt>
                      <c:pt idx="131">
                        <c:v>1.2492806453803087</c:v>
                      </c:pt>
                      <c:pt idx="132">
                        <c:v>1.2492879116101587</c:v>
                      </c:pt>
                      <c:pt idx="133">
                        <c:v>1.2490262712187863</c:v>
                      </c:pt>
                      <c:pt idx="134">
                        <c:v>1.2488122443805751</c:v>
                      </c:pt>
                      <c:pt idx="135">
                        <c:v>1.2484952807221874</c:v>
                      </c:pt>
                      <c:pt idx="136">
                        <c:v>1.2484295504203513</c:v>
                      </c:pt>
                      <c:pt idx="137">
                        <c:v>1.2484266284576526</c:v>
                      </c:pt>
                      <c:pt idx="138">
                        <c:v>1.2484258979669776</c:v>
                      </c:pt>
                      <c:pt idx="139">
                        <c:v>1.2483851835060276</c:v>
                      </c:pt>
                      <c:pt idx="140">
                        <c:v>1.2482398987631813</c:v>
                      </c:pt>
                      <c:pt idx="141">
                        <c:v>1.2483251730923175</c:v>
                      </c:pt>
                      <c:pt idx="142">
                        <c:v>1.24904904353816</c:v>
                      </c:pt>
                      <c:pt idx="143">
                        <c:v>1.2486287888817675</c:v>
                      </c:pt>
                      <c:pt idx="144">
                        <c:v>1.2482264917369326</c:v>
                      </c:pt>
                      <c:pt idx="145">
                        <c:v>1.2481191621443437</c:v>
                      </c:pt>
                      <c:pt idx="146">
                        <c:v>1.2474100438017774</c:v>
                      </c:pt>
                      <c:pt idx="147">
                        <c:v>1.2468612223652162</c:v>
                      </c:pt>
                      <c:pt idx="148">
                        <c:v>1.2459066249340487</c:v>
                      </c:pt>
                      <c:pt idx="149">
                        <c:v>1.2437156920323276</c:v>
                      </c:pt>
                      <c:pt idx="150">
                        <c:v>1.2397159972465226</c:v>
                      </c:pt>
                      <c:pt idx="151">
                        <c:v>1.2343318797092049</c:v>
                      </c:pt>
                      <c:pt idx="152">
                        <c:v>1.2263251182338213</c:v>
                      </c:pt>
                      <c:pt idx="153">
                        <c:v>1.2166358892041025</c:v>
                      </c:pt>
                      <c:pt idx="154">
                        <c:v>1.2024593488448125</c:v>
                      </c:pt>
                      <c:pt idx="155">
                        <c:v>1.1858031640706725</c:v>
                      </c:pt>
                      <c:pt idx="156">
                        <c:v>1.1690202055585874</c:v>
                      </c:pt>
                      <c:pt idx="157">
                        <c:v>1.1501181639404787</c:v>
                      </c:pt>
                      <c:pt idx="158">
                        <c:v>1.1293420455761689</c:v>
                      </c:pt>
                      <c:pt idx="159">
                        <c:v>1.1161767544562438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0.397844960057817</c:v>
                      </c:pt>
                      <c:pt idx="1">
                        <c:v>0.40184091315174603</c:v>
                      </c:pt>
                      <c:pt idx="2">
                        <c:v>0.40311146474171999</c:v>
                      </c:pt>
                      <c:pt idx="3">
                        <c:v>0.40337235806561778</c:v>
                      </c:pt>
                      <c:pt idx="4">
                        <c:v>0.39952625900235228</c:v>
                      </c:pt>
                      <c:pt idx="5">
                        <c:v>0.39272814952388774</c:v>
                      </c:pt>
                      <c:pt idx="6">
                        <c:v>0.38536227116240923</c:v>
                      </c:pt>
                      <c:pt idx="7">
                        <c:v>0.37565762494527677</c:v>
                      </c:pt>
                      <c:pt idx="8">
                        <c:v>0.364063161571542</c:v>
                      </c:pt>
                      <c:pt idx="9">
                        <c:v>0.3524299345782772</c:v>
                      </c:pt>
                      <c:pt idx="10">
                        <c:v>0.34164223846788599</c:v>
                      </c:pt>
                      <c:pt idx="11">
                        <c:v>0.33254128399168803</c:v>
                      </c:pt>
                      <c:pt idx="12">
                        <c:v>0.32519145921969672</c:v>
                      </c:pt>
                      <c:pt idx="13">
                        <c:v>0.32063026349412976</c:v>
                      </c:pt>
                      <c:pt idx="14">
                        <c:v>0.31646223624305175</c:v>
                      </c:pt>
                      <c:pt idx="15">
                        <c:v>0.31122113098423798</c:v>
                      </c:pt>
                      <c:pt idx="16">
                        <c:v>0.30480384304596747</c:v>
                      </c:pt>
                      <c:pt idx="17">
                        <c:v>0.29395420874921174</c:v>
                      </c:pt>
                      <c:pt idx="18">
                        <c:v>0.27930922698471972</c:v>
                      </c:pt>
                      <c:pt idx="19">
                        <c:v>0.26013239384913972</c:v>
                      </c:pt>
                      <c:pt idx="20">
                        <c:v>0.23704616694845249</c:v>
                      </c:pt>
                      <c:pt idx="21">
                        <c:v>0.21051825583892475</c:v>
                      </c:pt>
                      <c:pt idx="22">
                        <c:v>0.18269623300756727</c:v>
                      </c:pt>
                      <c:pt idx="23">
                        <c:v>0.15590039246055148</c:v>
                      </c:pt>
                      <c:pt idx="24">
                        <c:v>0.129989340977997</c:v>
                      </c:pt>
                      <c:pt idx="25">
                        <c:v>0.10797977767758901</c:v>
                      </c:pt>
                      <c:pt idx="26">
                        <c:v>8.707934148904875E-2</c:v>
                      </c:pt>
                      <c:pt idx="27">
                        <c:v>6.7230345189667196E-2</c:v>
                      </c:pt>
                      <c:pt idx="28">
                        <c:v>5.0343629292175118E-2</c:v>
                      </c:pt>
                      <c:pt idx="29">
                        <c:v>3.7764285263995952E-2</c:v>
                      </c:pt>
                      <c:pt idx="30">
                        <c:v>2.6217199181034601E-2</c:v>
                      </c:pt>
                      <c:pt idx="31">
                        <c:v>1.5333495967200451E-2</c:v>
                      </c:pt>
                      <c:pt idx="32">
                        <c:v>7.9433023936232999E-3</c:v>
                      </c:pt>
                      <c:pt idx="33">
                        <c:v>2.4235694518544401E-3</c:v>
                      </c:pt>
                      <c:pt idx="34">
                        <c:v>9.2204070156539242E-4</c:v>
                      </c:pt>
                      <c:pt idx="35">
                        <c:v>1.5356353680807599E-3</c:v>
                      </c:pt>
                      <c:pt idx="36">
                        <c:v>3.9669233461737223E-3</c:v>
                      </c:pt>
                      <c:pt idx="37">
                        <c:v>1.035053229592185E-2</c:v>
                      </c:pt>
                      <c:pt idx="38">
                        <c:v>1.9558313762771028E-2</c:v>
                      </c:pt>
                      <c:pt idx="39">
                        <c:v>2.9840978087264172E-2</c:v>
                      </c:pt>
                      <c:pt idx="40">
                        <c:v>4.2423008224110596E-2</c:v>
                      </c:pt>
                      <c:pt idx="41">
                        <c:v>5.68566327199371E-2</c:v>
                      </c:pt>
                      <c:pt idx="42">
                        <c:v>7.4091842874396227E-2</c:v>
                      </c:pt>
                      <c:pt idx="43">
                        <c:v>9.1609971509205745E-2</c:v>
                      </c:pt>
                      <c:pt idx="44">
                        <c:v>0.11021212572116024</c:v>
                      </c:pt>
                      <c:pt idx="45">
                        <c:v>0.13061333663064301</c:v>
                      </c:pt>
                      <c:pt idx="46">
                        <c:v>0.1519223214870975</c:v>
                      </c:pt>
                      <c:pt idx="47">
                        <c:v>0.17395273825733848</c:v>
                      </c:pt>
                      <c:pt idx="48">
                        <c:v>0.19664178869775675</c:v>
                      </c:pt>
                      <c:pt idx="49">
                        <c:v>0.2202858684022245</c:v>
                      </c:pt>
                      <c:pt idx="50">
                        <c:v>0.24684380674933498</c:v>
                      </c:pt>
                      <c:pt idx="51">
                        <c:v>0.27423964572046799</c:v>
                      </c:pt>
                      <c:pt idx="52">
                        <c:v>0.30157744971494327</c:v>
                      </c:pt>
                      <c:pt idx="53">
                        <c:v>0.32861296891345049</c:v>
                      </c:pt>
                      <c:pt idx="54">
                        <c:v>0.35612820309743248</c:v>
                      </c:pt>
                      <c:pt idx="55">
                        <c:v>0.38364177051293702</c:v>
                      </c:pt>
                      <c:pt idx="56">
                        <c:v>0.41132920814093543</c:v>
                      </c:pt>
                      <c:pt idx="57">
                        <c:v>0.43748342481287705</c:v>
                      </c:pt>
                      <c:pt idx="58">
                        <c:v>0.46359480368737493</c:v>
                      </c:pt>
                      <c:pt idx="59">
                        <c:v>0.48692714855783326</c:v>
                      </c:pt>
                      <c:pt idx="60">
                        <c:v>0.5106226159064482</c:v>
                      </c:pt>
                      <c:pt idx="61">
                        <c:v>0.53366713123403708</c:v>
                      </c:pt>
                      <c:pt idx="62">
                        <c:v>0.55436424247295402</c:v>
                      </c:pt>
                      <c:pt idx="63">
                        <c:v>0.57307210108513651</c:v>
                      </c:pt>
                      <c:pt idx="64">
                        <c:v>0.59112862555516277</c:v>
                      </c:pt>
                      <c:pt idx="65">
                        <c:v>0.60854404079791946</c:v>
                      </c:pt>
                      <c:pt idx="66">
                        <c:v>0.62386986323162097</c:v>
                      </c:pt>
                      <c:pt idx="67">
                        <c:v>0.63714523715981775</c:v>
                      </c:pt>
                      <c:pt idx="68">
                        <c:v>0.64977424389530702</c:v>
                      </c:pt>
                      <c:pt idx="69">
                        <c:v>0.66121620332407727</c:v>
                      </c:pt>
                      <c:pt idx="70">
                        <c:v>0.67161156191794502</c:v>
                      </c:pt>
                      <c:pt idx="71">
                        <c:v>0.68143317514831503</c:v>
                      </c:pt>
                      <c:pt idx="72">
                        <c:v>0.68992782235996652</c:v>
                      </c:pt>
                      <c:pt idx="73">
                        <c:v>0.69710580439668002</c:v>
                      </c:pt>
                      <c:pt idx="74">
                        <c:v>0.70388976919840729</c:v>
                      </c:pt>
                      <c:pt idx="75">
                        <c:v>0.71019423041153396</c:v>
                      </c:pt>
                      <c:pt idx="76">
                        <c:v>0.71549522165295754</c:v>
                      </c:pt>
                      <c:pt idx="77">
                        <c:v>0.72003464423909769</c:v>
                      </c:pt>
                      <c:pt idx="78">
                        <c:v>0.723727058881245</c:v>
                      </c:pt>
                      <c:pt idx="79">
                        <c:v>0.72684698817668103</c:v>
                      </c:pt>
                      <c:pt idx="80">
                        <c:v>0.72992512573114576</c:v>
                      </c:pt>
                      <c:pt idx="81">
                        <c:v>0.7325591246807468</c:v>
                      </c:pt>
                      <c:pt idx="82">
                        <c:v>0.73489564252303352</c:v>
                      </c:pt>
                      <c:pt idx="83">
                        <c:v>0.73692675861028201</c:v>
                      </c:pt>
                      <c:pt idx="84">
                        <c:v>0.73857348228782627</c:v>
                      </c:pt>
                      <c:pt idx="85">
                        <c:v>0.73975121495074792</c:v>
                      </c:pt>
                      <c:pt idx="86">
                        <c:v>0.74041854102867455</c:v>
                      </c:pt>
                      <c:pt idx="87">
                        <c:v>0.74125820106364271</c:v>
                      </c:pt>
                      <c:pt idx="88">
                        <c:v>0.74201529588919501</c:v>
                      </c:pt>
                      <c:pt idx="89">
                        <c:v>0.74272743030942445</c:v>
                      </c:pt>
                      <c:pt idx="90">
                        <c:v>0.74306759126761124</c:v>
                      </c:pt>
                      <c:pt idx="91">
                        <c:v>0.74329854612497404</c:v>
                      </c:pt>
                      <c:pt idx="92">
                        <c:v>0.74387103918549968</c:v>
                      </c:pt>
                      <c:pt idx="93">
                        <c:v>0.74398984334766227</c:v>
                      </c:pt>
                      <c:pt idx="94">
                        <c:v>0.74395469344695075</c:v>
                      </c:pt>
                      <c:pt idx="95">
                        <c:v>0.74386078911137998</c:v>
                      </c:pt>
                      <c:pt idx="96">
                        <c:v>0.74374814298326619</c:v>
                      </c:pt>
                      <c:pt idx="97">
                        <c:v>0.74379293876014652</c:v>
                      </c:pt>
                      <c:pt idx="98">
                        <c:v>0.74407975420468575</c:v>
                      </c:pt>
                      <c:pt idx="99">
                        <c:v>0.74402580936714524</c:v>
                      </c:pt>
                      <c:pt idx="100">
                        <c:v>0.74425956737128196</c:v>
                      </c:pt>
                      <c:pt idx="101">
                        <c:v>0.74473548480662399</c:v>
                      </c:pt>
                      <c:pt idx="102">
                        <c:v>0.74487878326842905</c:v>
                      </c:pt>
                      <c:pt idx="103">
                        <c:v>0.74545368133303425</c:v>
                      </c:pt>
                      <c:pt idx="104">
                        <c:v>0.74618917068810675</c:v>
                      </c:pt>
                      <c:pt idx="105">
                        <c:v>0.74661218087274073</c:v>
                      </c:pt>
                      <c:pt idx="106">
                        <c:v>0.74701786902218781</c:v>
                      </c:pt>
                      <c:pt idx="107">
                        <c:v>0.74746786486877703</c:v>
                      </c:pt>
                      <c:pt idx="108">
                        <c:v>0.74777491665417972</c:v>
                      </c:pt>
                      <c:pt idx="109">
                        <c:v>0.74843128488796651</c:v>
                      </c:pt>
                      <c:pt idx="110">
                        <c:v>0.74855889829195954</c:v>
                      </c:pt>
                      <c:pt idx="111">
                        <c:v>0.74884209904030796</c:v>
                      </c:pt>
                      <c:pt idx="112">
                        <c:v>0.74890479285973877</c:v>
                      </c:pt>
                      <c:pt idx="113">
                        <c:v>0.749155550976633</c:v>
                      </c:pt>
                      <c:pt idx="114">
                        <c:v>0.74916149593226167</c:v>
                      </c:pt>
                      <c:pt idx="115">
                        <c:v>0.74936564136257999</c:v>
                      </c:pt>
                      <c:pt idx="116">
                        <c:v>0.74956259233797595</c:v>
                      </c:pt>
                      <c:pt idx="117">
                        <c:v>0.74961588326565376</c:v>
                      </c:pt>
                      <c:pt idx="118">
                        <c:v>0.7493819617840507</c:v>
                      </c:pt>
                      <c:pt idx="119">
                        <c:v>0.74952208742123316</c:v>
                      </c:pt>
                      <c:pt idx="120">
                        <c:v>0.74952874654373103</c:v>
                      </c:pt>
                      <c:pt idx="121">
                        <c:v>0.74973712369959533</c:v>
                      </c:pt>
                      <c:pt idx="122">
                        <c:v>0.74979732435621826</c:v>
                      </c:pt>
                      <c:pt idx="123">
                        <c:v>0.74993802321904879</c:v>
                      </c:pt>
                      <c:pt idx="124">
                        <c:v>0.74994077246413049</c:v>
                      </c:pt>
                      <c:pt idx="125">
                        <c:v>0.74959693915000203</c:v>
                      </c:pt>
                      <c:pt idx="126">
                        <c:v>0.74957177857889246</c:v>
                      </c:pt>
                      <c:pt idx="127">
                        <c:v>0.74980462628198108</c:v>
                      </c:pt>
                      <c:pt idx="128">
                        <c:v>0.7498831041268943</c:v>
                      </c:pt>
                      <c:pt idx="129">
                        <c:v>0.75</c:v>
                      </c:pt>
                      <c:pt idx="130">
                        <c:v>0.7497941393062395</c:v>
                      </c:pt>
                      <c:pt idx="131">
                        <c:v>0.74956838722818531</c:v>
                      </c:pt>
                      <c:pt idx="132">
                        <c:v>0.74957274696609533</c:v>
                      </c:pt>
                      <c:pt idx="133">
                        <c:v>0.74941576273127175</c:v>
                      </c:pt>
                      <c:pt idx="134">
                        <c:v>0.74928734662834506</c:v>
                      </c:pt>
                      <c:pt idx="135">
                        <c:v>0.74909716843331253</c:v>
                      </c:pt>
                      <c:pt idx="136">
                        <c:v>0.74905773025221078</c:v>
                      </c:pt>
                      <c:pt idx="137">
                        <c:v>0.74905597707459148</c:v>
                      </c:pt>
                      <c:pt idx="138">
                        <c:v>0.74905553878018649</c:v>
                      </c:pt>
                      <c:pt idx="139">
                        <c:v>0.74903111010361645</c:v>
                      </c:pt>
                      <c:pt idx="140">
                        <c:v>0.7489439392579087</c:v>
                      </c:pt>
                      <c:pt idx="141">
                        <c:v>0.74899510385539059</c:v>
                      </c:pt>
                      <c:pt idx="142">
                        <c:v>0.74942942612289598</c:v>
                      </c:pt>
                      <c:pt idx="143">
                        <c:v>0.74917727332906048</c:v>
                      </c:pt>
                      <c:pt idx="144">
                        <c:v>0.74893589504215952</c:v>
                      </c:pt>
                      <c:pt idx="145">
                        <c:v>0.74887149728660629</c:v>
                      </c:pt>
                      <c:pt idx="146">
                        <c:v>0.74844602628106649</c:v>
                      </c:pt>
                      <c:pt idx="147">
                        <c:v>0.74811673341912965</c:v>
                      </c:pt>
                      <c:pt idx="148">
                        <c:v>0.74754397496042924</c:v>
                      </c:pt>
                      <c:pt idx="149">
                        <c:v>0.74622941521939645</c:v>
                      </c:pt>
                      <c:pt idx="150">
                        <c:v>0.74382959834791351</c:v>
                      </c:pt>
                      <c:pt idx="151">
                        <c:v>0.74059912782552295</c:v>
                      </c:pt>
                      <c:pt idx="152">
                        <c:v>0.73579507094029273</c:v>
                      </c:pt>
                      <c:pt idx="153">
                        <c:v>0.72998153352246153</c:v>
                      </c:pt>
                      <c:pt idx="154">
                        <c:v>0.72147560930688748</c:v>
                      </c:pt>
                      <c:pt idx="155">
                        <c:v>0.7114818984424035</c:v>
                      </c:pt>
                      <c:pt idx="156">
                        <c:v>0.70141212333515246</c:v>
                      </c:pt>
                      <c:pt idx="157">
                        <c:v>0.69007089836428726</c:v>
                      </c:pt>
                      <c:pt idx="158">
                        <c:v>0.67760522734570128</c:v>
                      </c:pt>
                      <c:pt idx="159">
                        <c:v>0.66970605267374617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0.66307493342969492</c:v>
                </c:pt>
                <c:pt idx="1">
                  <c:v>0.6697348552529101</c:v>
                </c:pt>
                <c:pt idx="2">
                  <c:v>0.67185244123619992</c:v>
                </c:pt>
                <c:pt idx="3">
                  <c:v>0.67228726344269629</c:v>
                </c:pt>
                <c:pt idx="4">
                  <c:v>0.66587709833725373</c:v>
                </c:pt>
                <c:pt idx="5">
                  <c:v>0.65454691587314628</c:v>
                </c:pt>
                <c:pt idx="6">
                  <c:v>0.64227045193734877</c:v>
                </c:pt>
                <c:pt idx="7">
                  <c:v>0.62609604157546128</c:v>
                </c:pt>
                <c:pt idx="8">
                  <c:v>0.60677193595257006</c:v>
                </c:pt>
                <c:pt idx="9">
                  <c:v>0.58738322429712875</c:v>
                </c:pt>
                <c:pt idx="10">
                  <c:v>0.56940373077980999</c:v>
                </c:pt>
                <c:pt idx="11">
                  <c:v>0.55423547331947998</c:v>
                </c:pt>
                <c:pt idx="12">
                  <c:v>0.54198576536616128</c:v>
                </c:pt>
                <c:pt idx="13">
                  <c:v>0.53438377249021629</c:v>
                </c:pt>
                <c:pt idx="14">
                  <c:v>0.5274370604050862</c:v>
                </c:pt>
                <c:pt idx="15">
                  <c:v>0.51870188497373004</c:v>
                </c:pt>
                <c:pt idx="16">
                  <c:v>0.50800640507661243</c:v>
                </c:pt>
                <c:pt idx="17">
                  <c:v>0.48992368124868624</c:v>
                </c:pt>
                <c:pt idx="18">
                  <c:v>0.46551537830786627</c:v>
                </c:pt>
                <c:pt idx="19">
                  <c:v>0.43355398974856624</c:v>
                </c:pt>
                <c:pt idx="20">
                  <c:v>0.39507694491408751</c:v>
                </c:pt>
                <c:pt idx="21">
                  <c:v>0.35086375973154121</c:v>
                </c:pt>
                <c:pt idx="22">
                  <c:v>0.30449372167927874</c:v>
                </c:pt>
                <c:pt idx="23">
                  <c:v>0.25983398743425251</c:v>
                </c:pt>
                <c:pt idx="24">
                  <c:v>0.21664890162999498</c:v>
                </c:pt>
                <c:pt idx="25">
                  <c:v>0.179966296129315</c:v>
                </c:pt>
                <c:pt idx="26">
                  <c:v>0.14513223581508125</c:v>
                </c:pt>
                <c:pt idx="27">
                  <c:v>0.11205057531611201</c:v>
                </c:pt>
                <c:pt idx="28">
                  <c:v>8.3906048820291873E-2</c:v>
                </c:pt>
                <c:pt idx="29">
                  <c:v>6.294047543999326E-2</c:v>
                </c:pt>
                <c:pt idx="30">
                  <c:v>4.3695331968390996E-2</c:v>
                </c:pt>
                <c:pt idx="31">
                  <c:v>2.5555826612000749E-2</c:v>
                </c:pt>
                <c:pt idx="32">
                  <c:v>1.3238837322705501E-2</c:v>
                </c:pt>
                <c:pt idx="33">
                  <c:v>4.0392824197574007E-3</c:v>
                </c:pt>
                <c:pt idx="34">
                  <c:v>1.5367345026089875E-3</c:v>
                </c:pt>
                <c:pt idx="35">
                  <c:v>2.5593922801346002E-3</c:v>
                </c:pt>
                <c:pt idx="36">
                  <c:v>6.6115389102895383E-3</c:v>
                </c:pt>
                <c:pt idx="37">
                  <c:v>1.7250887159869749E-2</c:v>
                </c:pt>
                <c:pt idx="38">
                  <c:v>3.2597189604618375E-2</c:v>
                </c:pt>
                <c:pt idx="39">
                  <c:v>4.9734963478773625E-2</c:v>
                </c:pt>
                <c:pt idx="40">
                  <c:v>7.0705013706850992E-2</c:v>
                </c:pt>
                <c:pt idx="41">
                  <c:v>9.47610545332285E-2</c:v>
                </c:pt>
                <c:pt idx="42">
                  <c:v>0.12348640479066038</c:v>
                </c:pt>
                <c:pt idx="43">
                  <c:v>0.15268328584867624</c:v>
                </c:pt>
                <c:pt idx="44">
                  <c:v>0.18368687620193375</c:v>
                </c:pt>
                <c:pt idx="45">
                  <c:v>0.21768889438440497</c:v>
                </c:pt>
                <c:pt idx="46">
                  <c:v>0.25320386914516252</c:v>
                </c:pt>
                <c:pt idx="47">
                  <c:v>0.2899212304288975</c:v>
                </c:pt>
                <c:pt idx="48">
                  <c:v>0.32773631449626128</c:v>
                </c:pt>
                <c:pt idx="49">
                  <c:v>0.36714311400370747</c:v>
                </c:pt>
                <c:pt idx="50">
                  <c:v>0.41140634458222497</c:v>
                </c:pt>
                <c:pt idx="51">
                  <c:v>0.45706607620077999</c:v>
                </c:pt>
                <c:pt idx="52">
                  <c:v>0.50262908285823871</c:v>
                </c:pt>
                <c:pt idx="53">
                  <c:v>0.54768828152241755</c:v>
                </c:pt>
                <c:pt idx="54">
                  <c:v>0.59354700516238745</c:v>
                </c:pt>
                <c:pt idx="55">
                  <c:v>0.63940295085489496</c:v>
                </c:pt>
                <c:pt idx="56">
                  <c:v>0.68554868023489246</c:v>
                </c:pt>
                <c:pt idx="57">
                  <c:v>0.72913904135479501</c:v>
                </c:pt>
                <c:pt idx="58">
                  <c:v>0.77265800614562496</c:v>
                </c:pt>
                <c:pt idx="59">
                  <c:v>0.81154524759638869</c:v>
                </c:pt>
                <c:pt idx="60">
                  <c:v>0.85103769317741373</c:v>
                </c:pt>
                <c:pt idx="61">
                  <c:v>0.88944521872339499</c:v>
                </c:pt>
                <c:pt idx="62">
                  <c:v>0.92394040412158995</c:v>
                </c:pt>
                <c:pt idx="63">
                  <c:v>0.95512016847522752</c:v>
                </c:pt>
                <c:pt idx="64">
                  <c:v>0.98521437592527128</c:v>
                </c:pt>
                <c:pt idx="65">
                  <c:v>1.0142400679965324</c:v>
                </c:pt>
                <c:pt idx="66">
                  <c:v>1.0397831053860349</c:v>
                </c:pt>
                <c:pt idx="67">
                  <c:v>1.0619087285996962</c:v>
                </c:pt>
                <c:pt idx="68">
                  <c:v>1.0829570731588452</c:v>
                </c:pt>
                <c:pt idx="69">
                  <c:v>1.1020270055401289</c:v>
                </c:pt>
                <c:pt idx="70">
                  <c:v>1.119352603196575</c:v>
                </c:pt>
                <c:pt idx="71">
                  <c:v>1.1357219585805249</c:v>
                </c:pt>
                <c:pt idx="72">
                  <c:v>1.1498797039332775</c:v>
                </c:pt>
                <c:pt idx="73">
                  <c:v>1.1618430073277999</c:v>
                </c:pt>
                <c:pt idx="74">
                  <c:v>1.1731496153306789</c:v>
                </c:pt>
                <c:pt idx="75">
                  <c:v>1.1836570506858899</c:v>
                </c:pt>
                <c:pt idx="76">
                  <c:v>1.1924920360882625</c:v>
                </c:pt>
                <c:pt idx="77">
                  <c:v>1.2000577403984962</c:v>
                </c:pt>
                <c:pt idx="78">
                  <c:v>1.2062117648020749</c:v>
                </c:pt>
                <c:pt idx="79">
                  <c:v>1.2114116469611349</c:v>
                </c:pt>
                <c:pt idx="80">
                  <c:v>1.2165418762185762</c:v>
                </c:pt>
                <c:pt idx="81">
                  <c:v>1.2209318744679112</c:v>
                </c:pt>
                <c:pt idx="82">
                  <c:v>1.2248260708717225</c:v>
                </c:pt>
                <c:pt idx="83">
                  <c:v>1.2282112643504699</c:v>
                </c:pt>
                <c:pt idx="84">
                  <c:v>1.2309558038130437</c:v>
                </c:pt>
                <c:pt idx="85">
                  <c:v>1.23291869158458</c:v>
                </c:pt>
                <c:pt idx="86">
                  <c:v>1.2340309017144575</c:v>
                </c:pt>
                <c:pt idx="87">
                  <c:v>1.2354303351060711</c:v>
                </c:pt>
                <c:pt idx="88">
                  <c:v>1.2366921598153249</c:v>
                </c:pt>
                <c:pt idx="89">
                  <c:v>1.2378790505157076</c:v>
                </c:pt>
                <c:pt idx="90">
                  <c:v>1.2384459854460188</c:v>
                </c:pt>
                <c:pt idx="91">
                  <c:v>1.2388309102082902</c:v>
                </c:pt>
                <c:pt idx="92">
                  <c:v>1.2397850653091662</c:v>
                </c:pt>
                <c:pt idx="93">
                  <c:v>1.2399830722461038</c:v>
                </c:pt>
                <c:pt idx="94">
                  <c:v>1.2399244890782513</c:v>
                </c:pt>
                <c:pt idx="95">
                  <c:v>1.2397679818523</c:v>
                </c:pt>
                <c:pt idx="96">
                  <c:v>1.2395802383054437</c:v>
                </c:pt>
                <c:pt idx="97">
                  <c:v>1.2396548979335775</c:v>
                </c:pt>
                <c:pt idx="98">
                  <c:v>1.2401329236744763</c:v>
                </c:pt>
                <c:pt idx="99">
                  <c:v>1.2400430156119087</c:v>
                </c:pt>
                <c:pt idx="100">
                  <c:v>1.2404326122854701</c:v>
                </c:pt>
                <c:pt idx="101">
                  <c:v>1.2412258080110399</c:v>
                </c:pt>
                <c:pt idx="102">
                  <c:v>1.2414646387807151</c:v>
                </c:pt>
                <c:pt idx="103">
                  <c:v>1.2424228022217236</c:v>
                </c:pt>
                <c:pt idx="104">
                  <c:v>1.2436486178135113</c:v>
                </c:pt>
                <c:pt idx="105">
                  <c:v>1.2443536347879012</c:v>
                </c:pt>
                <c:pt idx="106">
                  <c:v>1.2450297817036462</c:v>
                </c:pt>
                <c:pt idx="107">
                  <c:v>1.2457797747812951</c:v>
                </c:pt>
                <c:pt idx="108">
                  <c:v>1.2462915277569662</c:v>
                </c:pt>
                <c:pt idx="109">
                  <c:v>1.2473854748132776</c:v>
                </c:pt>
                <c:pt idx="110">
                  <c:v>1.2475981638199325</c:v>
                </c:pt>
                <c:pt idx="111">
                  <c:v>1.2480701650671799</c:v>
                </c:pt>
                <c:pt idx="112">
                  <c:v>1.2481746547662311</c:v>
                </c:pt>
                <c:pt idx="113">
                  <c:v>1.2485925849610551</c:v>
                </c:pt>
                <c:pt idx="114">
                  <c:v>1.2486024932204363</c:v>
                </c:pt>
                <c:pt idx="115">
                  <c:v>1.2489427356042999</c:v>
                </c:pt>
                <c:pt idx="116">
                  <c:v>1.2492709872299599</c:v>
                </c:pt>
                <c:pt idx="117">
                  <c:v>1.2493598054427562</c:v>
                </c:pt>
                <c:pt idx="118">
                  <c:v>1.2489699363067512</c:v>
                </c:pt>
                <c:pt idx="119">
                  <c:v>1.2492034790353888</c:v>
                </c:pt>
                <c:pt idx="120">
                  <c:v>1.2492145775728849</c:v>
                </c:pt>
                <c:pt idx="121">
                  <c:v>1.2495618728326587</c:v>
                </c:pt>
                <c:pt idx="122">
                  <c:v>1.2496622072603638</c:v>
                </c:pt>
                <c:pt idx="123">
                  <c:v>1.2498967053650814</c:v>
                </c:pt>
                <c:pt idx="124">
                  <c:v>1.2499012874402176</c:v>
                </c:pt>
                <c:pt idx="125">
                  <c:v>1.2493282319166701</c:v>
                </c:pt>
                <c:pt idx="126">
                  <c:v>1.2492862976314876</c:v>
                </c:pt>
                <c:pt idx="127">
                  <c:v>1.249674377136635</c:v>
                </c:pt>
                <c:pt idx="128">
                  <c:v>1.2498051735448237</c:v>
                </c:pt>
                <c:pt idx="129">
                  <c:v>1.25</c:v>
                </c:pt>
                <c:pt idx="130">
                  <c:v>1.2496568988437324</c:v>
                </c:pt>
                <c:pt idx="131">
                  <c:v>1.2492806453803087</c:v>
                </c:pt>
                <c:pt idx="132">
                  <c:v>1.2492879116101587</c:v>
                </c:pt>
                <c:pt idx="133">
                  <c:v>1.2490262712187863</c:v>
                </c:pt>
                <c:pt idx="134">
                  <c:v>1.2488122443805751</c:v>
                </c:pt>
                <c:pt idx="135">
                  <c:v>1.2484952807221874</c:v>
                </c:pt>
                <c:pt idx="136">
                  <c:v>1.2484295504203513</c:v>
                </c:pt>
                <c:pt idx="137">
                  <c:v>1.2484266284576526</c:v>
                </c:pt>
                <c:pt idx="138">
                  <c:v>1.2484258979669776</c:v>
                </c:pt>
                <c:pt idx="139">
                  <c:v>1.2483851835060276</c:v>
                </c:pt>
                <c:pt idx="140">
                  <c:v>1.2482398987631813</c:v>
                </c:pt>
                <c:pt idx="141">
                  <c:v>1.2483251730923175</c:v>
                </c:pt>
                <c:pt idx="142">
                  <c:v>1.24904904353816</c:v>
                </c:pt>
                <c:pt idx="143">
                  <c:v>1.2486287888817675</c:v>
                </c:pt>
                <c:pt idx="144">
                  <c:v>1.2482264917369326</c:v>
                </c:pt>
                <c:pt idx="145">
                  <c:v>1.2481191621443437</c:v>
                </c:pt>
                <c:pt idx="146">
                  <c:v>1.2474100438017774</c:v>
                </c:pt>
                <c:pt idx="147">
                  <c:v>1.2468612223652162</c:v>
                </c:pt>
                <c:pt idx="148">
                  <c:v>1.2459066249340487</c:v>
                </c:pt>
                <c:pt idx="149">
                  <c:v>1.2437156920323276</c:v>
                </c:pt>
                <c:pt idx="150">
                  <c:v>1.2397159972465226</c:v>
                </c:pt>
                <c:pt idx="151">
                  <c:v>1.2343318797092049</c:v>
                </c:pt>
                <c:pt idx="152">
                  <c:v>1.2263251182338213</c:v>
                </c:pt>
                <c:pt idx="153">
                  <c:v>1.2166358892041025</c:v>
                </c:pt>
                <c:pt idx="154">
                  <c:v>1.2024593488448125</c:v>
                </c:pt>
                <c:pt idx="155">
                  <c:v>1.1858031640706725</c:v>
                </c:pt>
                <c:pt idx="156">
                  <c:v>1.1690202055585874</c:v>
                </c:pt>
                <c:pt idx="157">
                  <c:v>1.1501181639404787</c:v>
                </c:pt>
                <c:pt idx="158">
                  <c:v>1.1293420455761689</c:v>
                </c:pt>
                <c:pt idx="159">
                  <c:v>1.1161767544562438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0.397844960057817</c:v>
                </c:pt>
                <c:pt idx="1">
                  <c:v>0.40184091315174603</c:v>
                </c:pt>
                <c:pt idx="2">
                  <c:v>0.40311146474171999</c:v>
                </c:pt>
                <c:pt idx="3">
                  <c:v>0.40337235806561778</c:v>
                </c:pt>
                <c:pt idx="4">
                  <c:v>0.39952625900235228</c:v>
                </c:pt>
                <c:pt idx="5">
                  <c:v>0.39272814952388774</c:v>
                </c:pt>
                <c:pt idx="6">
                  <c:v>0.38536227116240923</c:v>
                </c:pt>
                <c:pt idx="7">
                  <c:v>0.37565762494527677</c:v>
                </c:pt>
                <c:pt idx="8">
                  <c:v>0.364063161571542</c:v>
                </c:pt>
                <c:pt idx="9">
                  <c:v>0.3524299345782772</c:v>
                </c:pt>
                <c:pt idx="10">
                  <c:v>0.34164223846788599</c:v>
                </c:pt>
                <c:pt idx="11">
                  <c:v>0.33254128399168803</c:v>
                </c:pt>
                <c:pt idx="12">
                  <c:v>0.32519145921969672</c:v>
                </c:pt>
                <c:pt idx="13">
                  <c:v>0.32063026349412976</c:v>
                </c:pt>
                <c:pt idx="14">
                  <c:v>0.31646223624305175</c:v>
                </c:pt>
                <c:pt idx="15">
                  <c:v>0.31122113098423798</c:v>
                </c:pt>
                <c:pt idx="16">
                  <c:v>0.30480384304596747</c:v>
                </c:pt>
                <c:pt idx="17">
                  <c:v>0.29395420874921174</c:v>
                </c:pt>
                <c:pt idx="18">
                  <c:v>0.27930922698471972</c:v>
                </c:pt>
                <c:pt idx="19">
                  <c:v>0.26013239384913972</c:v>
                </c:pt>
                <c:pt idx="20">
                  <c:v>0.23704616694845249</c:v>
                </c:pt>
                <c:pt idx="21">
                  <c:v>0.21051825583892475</c:v>
                </c:pt>
                <c:pt idx="22">
                  <c:v>0.18269623300756727</c:v>
                </c:pt>
                <c:pt idx="23">
                  <c:v>0.15590039246055148</c:v>
                </c:pt>
                <c:pt idx="24">
                  <c:v>0.129989340977997</c:v>
                </c:pt>
                <c:pt idx="25">
                  <c:v>0.10797977767758901</c:v>
                </c:pt>
                <c:pt idx="26">
                  <c:v>8.707934148904875E-2</c:v>
                </c:pt>
                <c:pt idx="27">
                  <c:v>6.7230345189667196E-2</c:v>
                </c:pt>
                <c:pt idx="28">
                  <c:v>5.0343629292175118E-2</c:v>
                </c:pt>
                <c:pt idx="29">
                  <c:v>3.7764285263995952E-2</c:v>
                </c:pt>
                <c:pt idx="30">
                  <c:v>2.6217199181034601E-2</c:v>
                </c:pt>
                <c:pt idx="31">
                  <c:v>1.5333495967200451E-2</c:v>
                </c:pt>
                <c:pt idx="32">
                  <c:v>7.9433023936232999E-3</c:v>
                </c:pt>
                <c:pt idx="33">
                  <c:v>2.4235694518544401E-3</c:v>
                </c:pt>
                <c:pt idx="34">
                  <c:v>9.2204070156539242E-4</c:v>
                </c:pt>
                <c:pt idx="35">
                  <c:v>1.5356353680807599E-3</c:v>
                </c:pt>
                <c:pt idx="36">
                  <c:v>3.9669233461737223E-3</c:v>
                </c:pt>
                <c:pt idx="37">
                  <c:v>1.035053229592185E-2</c:v>
                </c:pt>
                <c:pt idx="38">
                  <c:v>1.9558313762771028E-2</c:v>
                </c:pt>
                <c:pt idx="39">
                  <c:v>2.9840978087264172E-2</c:v>
                </c:pt>
                <c:pt idx="40">
                  <c:v>4.2423008224110596E-2</c:v>
                </c:pt>
                <c:pt idx="41">
                  <c:v>5.68566327199371E-2</c:v>
                </c:pt>
                <c:pt idx="42">
                  <c:v>7.4091842874396227E-2</c:v>
                </c:pt>
                <c:pt idx="43">
                  <c:v>9.1609971509205745E-2</c:v>
                </c:pt>
                <c:pt idx="44">
                  <c:v>0.11021212572116024</c:v>
                </c:pt>
                <c:pt idx="45">
                  <c:v>0.13061333663064301</c:v>
                </c:pt>
                <c:pt idx="46">
                  <c:v>0.1519223214870975</c:v>
                </c:pt>
                <c:pt idx="47">
                  <c:v>0.17395273825733848</c:v>
                </c:pt>
                <c:pt idx="48">
                  <c:v>0.19664178869775675</c:v>
                </c:pt>
                <c:pt idx="49">
                  <c:v>0.2202858684022245</c:v>
                </c:pt>
                <c:pt idx="50">
                  <c:v>0.24684380674933498</c:v>
                </c:pt>
                <c:pt idx="51">
                  <c:v>0.27423964572046799</c:v>
                </c:pt>
                <c:pt idx="52">
                  <c:v>0.30157744971494327</c:v>
                </c:pt>
                <c:pt idx="53">
                  <c:v>0.32861296891345049</c:v>
                </c:pt>
                <c:pt idx="54">
                  <c:v>0.35612820309743248</c:v>
                </c:pt>
                <c:pt idx="55">
                  <c:v>0.38364177051293702</c:v>
                </c:pt>
                <c:pt idx="56">
                  <c:v>0.41132920814093543</c:v>
                </c:pt>
                <c:pt idx="57">
                  <c:v>0.43748342481287705</c:v>
                </c:pt>
                <c:pt idx="58">
                  <c:v>0.46359480368737493</c:v>
                </c:pt>
                <c:pt idx="59">
                  <c:v>0.48692714855783326</c:v>
                </c:pt>
                <c:pt idx="60">
                  <c:v>0.5106226159064482</c:v>
                </c:pt>
                <c:pt idx="61">
                  <c:v>0.53366713123403708</c:v>
                </c:pt>
                <c:pt idx="62">
                  <c:v>0.55436424247295402</c:v>
                </c:pt>
                <c:pt idx="63">
                  <c:v>0.57307210108513651</c:v>
                </c:pt>
                <c:pt idx="64">
                  <c:v>0.59112862555516277</c:v>
                </c:pt>
                <c:pt idx="65">
                  <c:v>0.60854404079791946</c:v>
                </c:pt>
                <c:pt idx="66">
                  <c:v>0.62386986323162097</c:v>
                </c:pt>
                <c:pt idx="67">
                  <c:v>0.63714523715981775</c:v>
                </c:pt>
                <c:pt idx="68">
                  <c:v>0.64977424389530702</c:v>
                </c:pt>
                <c:pt idx="69">
                  <c:v>0.66121620332407727</c:v>
                </c:pt>
                <c:pt idx="70">
                  <c:v>0.67161156191794502</c:v>
                </c:pt>
                <c:pt idx="71">
                  <c:v>0.68143317514831503</c:v>
                </c:pt>
                <c:pt idx="72">
                  <c:v>0.68992782235996652</c:v>
                </c:pt>
                <c:pt idx="73">
                  <c:v>0.69710580439668002</c:v>
                </c:pt>
                <c:pt idx="74">
                  <c:v>0.70388976919840729</c:v>
                </c:pt>
                <c:pt idx="75">
                  <c:v>0.71019423041153396</c:v>
                </c:pt>
                <c:pt idx="76">
                  <c:v>0.71549522165295754</c:v>
                </c:pt>
                <c:pt idx="77">
                  <c:v>0.72003464423909769</c:v>
                </c:pt>
                <c:pt idx="78">
                  <c:v>0.723727058881245</c:v>
                </c:pt>
                <c:pt idx="79">
                  <c:v>0.72684698817668103</c:v>
                </c:pt>
                <c:pt idx="80">
                  <c:v>0.72992512573114576</c:v>
                </c:pt>
                <c:pt idx="81">
                  <c:v>0.7325591246807468</c:v>
                </c:pt>
                <c:pt idx="82">
                  <c:v>0.73489564252303352</c:v>
                </c:pt>
                <c:pt idx="83">
                  <c:v>0.73692675861028201</c:v>
                </c:pt>
                <c:pt idx="84">
                  <c:v>0.73857348228782627</c:v>
                </c:pt>
                <c:pt idx="85">
                  <c:v>0.73975121495074792</c:v>
                </c:pt>
                <c:pt idx="86">
                  <c:v>0.74041854102867455</c:v>
                </c:pt>
                <c:pt idx="87">
                  <c:v>0.74125820106364271</c:v>
                </c:pt>
                <c:pt idx="88">
                  <c:v>0.74201529588919501</c:v>
                </c:pt>
                <c:pt idx="89">
                  <c:v>0.74272743030942445</c:v>
                </c:pt>
                <c:pt idx="90">
                  <c:v>0.74306759126761124</c:v>
                </c:pt>
                <c:pt idx="91">
                  <c:v>0.74329854612497404</c:v>
                </c:pt>
                <c:pt idx="92">
                  <c:v>0.74387103918549968</c:v>
                </c:pt>
                <c:pt idx="93">
                  <c:v>0.74398984334766227</c:v>
                </c:pt>
                <c:pt idx="94">
                  <c:v>0.74395469344695075</c:v>
                </c:pt>
                <c:pt idx="95">
                  <c:v>0.74386078911137998</c:v>
                </c:pt>
                <c:pt idx="96">
                  <c:v>0.74374814298326619</c:v>
                </c:pt>
                <c:pt idx="97">
                  <c:v>0.74379293876014652</c:v>
                </c:pt>
                <c:pt idx="98">
                  <c:v>0.74407975420468575</c:v>
                </c:pt>
                <c:pt idx="99">
                  <c:v>0.74402580936714524</c:v>
                </c:pt>
                <c:pt idx="100">
                  <c:v>0.74425956737128196</c:v>
                </c:pt>
                <c:pt idx="101">
                  <c:v>0.74473548480662399</c:v>
                </c:pt>
                <c:pt idx="102">
                  <c:v>0.74487878326842905</c:v>
                </c:pt>
                <c:pt idx="103">
                  <c:v>0.74545368133303425</c:v>
                </c:pt>
                <c:pt idx="104">
                  <c:v>0.74618917068810675</c:v>
                </c:pt>
                <c:pt idx="105">
                  <c:v>0.74661218087274073</c:v>
                </c:pt>
                <c:pt idx="106">
                  <c:v>0.74701786902218781</c:v>
                </c:pt>
                <c:pt idx="107">
                  <c:v>0.74746786486877703</c:v>
                </c:pt>
                <c:pt idx="108">
                  <c:v>0.74777491665417972</c:v>
                </c:pt>
                <c:pt idx="109">
                  <c:v>0.74843128488796651</c:v>
                </c:pt>
                <c:pt idx="110">
                  <c:v>0.74855889829195954</c:v>
                </c:pt>
                <c:pt idx="111">
                  <c:v>0.74884209904030796</c:v>
                </c:pt>
                <c:pt idx="112">
                  <c:v>0.74890479285973877</c:v>
                </c:pt>
                <c:pt idx="113">
                  <c:v>0.749155550976633</c:v>
                </c:pt>
                <c:pt idx="114">
                  <c:v>0.74916149593226167</c:v>
                </c:pt>
                <c:pt idx="115">
                  <c:v>0.74936564136257999</c:v>
                </c:pt>
                <c:pt idx="116">
                  <c:v>0.74956259233797595</c:v>
                </c:pt>
                <c:pt idx="117">
                  <c:v>0.74961588326565376</c:v>
                </c:pt>
                <c:pt idx="118">
                  <c:v>0.7493819617840507</c:v>
                </c:pt>
                <c:pt idx="119">
                  <c:v>0.74952208742123316</c:v>
                </c:pt>
                <c:pt idx="120">
                  <c:v>0.74952874654373103</c:v>
                </c:pt>
                <c:pt idx="121">
                  <c:v>0.74973712369959533</c:v>
                </c:pt>
                <c:pt idx="122">
                  <c:v>0.74979732435621826</c:v>
                </c:pt>
                <c:pt idx="123">
                  <c:v>0.74993802321904879</c:v>
                </c:pt>
                <c:pt idx="124">
                  <c:v>0.74994077246413049</c:v>
                </c:pt>
                <c:pt idx="125">
                  <c:v>0.74959693915000203</c:v>
                </c:pt>
                <c:pt idx="126">
                  <c:v>0.74957177857889246</c:v>
                </c:pt>
                <c:pt idx="127">
                  <c:v>0.74980462628198108</c:v>
                </c:pt>
                <c:pt idx="128">
                  <c:v>0.7498831041268943</c:v>
                </c:pt>
                <c:pt idx="129">
                  <c:v>0.75</c:v>
                </c:pt>
                <c:pt idx="130">
                  <c:v>0.7497941393062395</c:v>
                </c:pt>
                <c:pt idx="131">
                  <c:v>0.74956838722818531</c:v>
                </c:pt>
                <c:pt idx="132">
                  <c:v>0.74957274696609533</c:v>
                </c:pt>
                <c:pt idx="133">
                  <c:v>0.74941576273127175</c:v>
                </c:pt>
                <c:pt idx="134">
                  <c:v>0.74928734662834506</c:v>
                </c:pt>
                <c:pt idx="135">
                  <c:v>0.74909716843331253</c:v>
                </c:pt>
                <c:pt idx="136">
                  <c:v>0.74905773025221078</c:v>
                </c:pt>
                <c:pt idx="137">
                  <c:v>0.74905597707459148</c:v>
                </c:pt>
                <c:pt idx="138">
                  <c:v>0.74905553878018649</c:v>
                </c:pt>
                <c:pt idx="139">
                  <c:v>0.74903111010361645</c:v>
                </c:pt>
                <c:pt idx="140">
                  <c:v>0.7489439392579087</c:v>
                </c:pt>
                <c:pt idx="141">
                  <c:v>0.74899510385539059</c:v>
                </c:pt>
                <c:pt idx="142">
                  <c:v>0.74942942612289598</c:v>
                </c:pt>
                <c:pt idx="143">
                  <c:v>0.74917727332906048</c:v>
                </c:pt>
                <c:pt idx="144">
                  <c:v>0.74893589504215952</c:v>
                </c:pt>
                <c:pt idx="145">
                  <c:v>0.74887149728660629</c:v>
                </c:pt>
                <c:pt idx="146">
                  <c:v>0.74844602628106649</c:v>
                </c:pt>
                <c:pt idx="147">
                  <c:v>0.74811673341912965</c:v>
                </c:pt>
                <c:pt idx="148">
                  <c:v>0.74754397496042924</c:v>
                </c:pt>
                <c:pt idx="149">
                  <c:v>0.74622941521939645</c:v>
                </c:pt>
                <c:pt idx="150">
                  <c:v>0.74382959834791351</c:v>
                </c:pt>
                <c:pt idx="151">
                  <c:v>0.74059912782552295</c:v>
                </c:pt>
                <c:pt idx="152">
                  <c:v>0.73579507094029273</c:v>
                </c:pt>
                <c:pt idx="153">
                  <c:v>0.72998153352246153</c:v>
                </c:pt>
                <c:pt idx="154">
                  <c:v>0.72147560930688748</c:v>
                </c:pt>
                <c:pt idx="155">
                  <c:v>0.7114818984424035</c:v>
                </c:pt>
                <c:pt idx="156">
                  <c:v>0.70141212333515246</c:v>
                </c:pt>
                <c:pt idx="157">
                  <c:v>0.69007089836428726</c:v>
                </c:pt>
                <c:pt idx="158">
                  <c:v>0.67760522734570128</c:v>
                </c:pt>
                <c:pt idx="159">
                  <c:v>0.66970605267374617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0.53045994674375596</c:v>
                      </c:pt>
                      <c:pt idx="1">
                        <c:v>0.53578788420232804</c:v>
                      </c:pt>
                      <c:pt idx="2">
                        <c:v>0.53748195298895995</c:v>
                      </c:pt>
                      <c:pt idx="3">
                        <c:v>0.53782981075415703</c:v>
                      </c:pt>
                      <c:pt idx="4">
                        <c:v>0.532701678669803</c:v>
                      </c:pt>
                      <c:pt idx="5">
                        <c:v>0.52363753269851698</c:v>
                      </c:pt>
                      <c:pt idx="6">
                        <c:v>0.51381636154987897</c:v>
                      </c:pt>
                      <c:pt idx="7">
                        <c:v>0.50087683326036903</c:v>
                      </c:pt>
                      <c:pt idx="8">
                        <c:v>0.48541754876205601</c:v>
                      </c:pt>
                      <c:pt idx="9">
                        <c:v>0.46990657943770298</c:v>
                      </c:pt>
                      <c:pt idx="10">
                        <c:v>0.45552298462384799</c:v>
                      </c:pt>
                      <c:pt idx="11">
                        <c:v>0.443388378655584</c:v>
                      </c:pt>
                      <c:pt idx="12">
                        <c:v>0.433588612292929</c:v>
                      </c:pt>
                      <c:pt idx="13">
                        <c:v>0.427507017992173</c:v>
                      </c:pt>
                      <c:pt idx="14">
                        <c:v>0.421949648324069</c:v>
                      </c:pt>
                      <c:pt idx="15">
                        <c:v>0.41496150797898401</c:v>
                      </c:pt>
                      <c:pt idx="16">
                        <c:v>0.40640512406128998</c:v>
                      </c:pt>
                      <c:pt idx="17">
                        <c:v>0.39193894499894899</c:v>
                      </c:pt>
                      <c:pt idx="18">
                        <c:v>0.37241230264629299</c:v>
                      </c:pt>
                      <c:pt idx="19">
                        <c:v>0.34684319179885298</c:v>
                      </c:pt>
                      <c:pt idx="20">
                        <c:v>0.31606155593127</c:v>
                      </c:pt>
                      <c:pt idx="21">
                        <c:v>0.28069100778523298</c:v>
                      </c:pt>
                      <c:pt idx="22">
                        <c:v>0.243594977343423</c:v>
                      </c:pt>
                      <c:pt idx="23">
                        <c:v>0.207867189947402</c:v>
                      </c:pt>
                      <c:pt idx="24">
                        <c:v>0.17331912130399599</c:v>
                      </c:pt>
                      <c:pt idx="25">
                        <c:v>0.14397303690345201</c:v>
                      </c:pt>
                      <c:pt idx="26">
                        <c:v>0.116105788652065</c:v>
                      </c:pt>
                      <c:pt idx="27">
                        <c:v>8.9640460252889603E-2</c:v>
                      </c:pt>
                      <c:pt idx="28">
                        <c:v>6.7124839056233496E-2</c:v>
                      </c:pt>
                      <c:pt idx="29">
                        <c:v>5.0352380351994602E-2</c:v>
                      </c:pt>
                      <c:pt idx="30">
                        <c:v>3.4956265574712798E-2</c:v>
                      </c:pt>
                      <c:pt idx="31">
                        <c:v>2.04446612896006E-2</c:v>
                      </c:pt>
                      <c:pt idx="32">
                        <c:v>1.05910698581644E-2</c:v>
                      </c:pt>
                      <c:pt idx="33">
                        <c:v>3.2314259358059202E-3</c:v>
                      </c:pt>
                      <c:pt idx="34">
                        <c:v>1.22938760208719E-3</c:v>
                      </c:pt>
                      <c:pt idx="35">
                        <c:v>2.04751382410768E-3</c:v>
                      </c:pt>
                      <c:pt idx="36">
                        <c:v>5.2892311282316303E-3</c:v>
                      </c:pt>
                      <c:pt idx="37">
                        <c:v>1.38007097278958E-2</c:v>
                      </c:pt>
                      <c:pt idx="38">
                        <c:v>2.6077751683694701E-2</c:v>
                      </c:pt>
                      <c:pt idx="39">
                        <c:v>3.9787970783018899E-2</c:v>
                      </c:pt>
                      <c:pt idx="40">
                        <c:v>5.6564010965480797E-2</c:v>
                      </c:pt>
                      <c:pt idx="41">
                        <c:v>7.58088436265828E-2</c:v>
                      </c:pt>
                      <c:pt idx="42">
                        <c:v>9.8789123832528303E-2</c:v>
                      </c:pt>
                      <c:pt idx="43">
                        <c:v>0.12214662867894099</c:v>
                      </c:pt>
                      <c:pt idx="44">
                        <c:v>0.14694950096154699</c:v>
                      </c:pt>
                      <c:pt idx="45">
                        <c:v>0.17415111550752399</c:v>
                      </c:pt>
                      <c:pt idx="46">
                        <c:v>0.20256309531613001</c:v>
                      </c:pt>
                      <c:pt idx="47">
                        <c:v>0.23193698434311799</c:v>
                      </c:pt>
                      <c:pt idx="48">
                        <c:v>0.262189051597009</c:v>
                      </c:pt>
                      <c:pt idx="49">
                        <c:v>0.293714491202966</c:v>
                      </c:pt>
                      <c:pt idx="50">
                        <c:v>0.32912507566577998</c:v>
                      </c:pt>
                      <c:pt idx="51">
                        <c:v>0.36565286096062399</c:v>
                      </c:pt>
                      <c:pt idx="52">
                        <c:v>0.40210326628659099</c:v>
                      </c:pt>
                      <c:pt idx="53">
                        <c:v>0.43815062521793402</c:v>
                      </c:pt>
                      <c:pt idx="54">
                        <c:v>0.47483760412991</c:v>
                      </c:pt>
                      <c:pt idx="55">
                        <c:v>0.51152236068391599</c:v>
                      </c:pt>
                      <c:pt idx="56">
                        <c:v>0.54843894418791395</c:v>
                      </c:pt>
                      <c:pt idx="57">
                        <c:v>0.58331123308383603</c:v>
                      </c:pt>
                      <c:pt idx="58">
                        <c:v>0.61812640491649995</c:v>
                      </c:pt>
                      <c:pt idx="59">
                        <c:v>0.64923619807711097</c:v>
                      </c:pt>
                      <c:pt idx="60">
                        <c:v>0.68083015454193097</c:v>
                      </c:pt>
                      <c:pt idx="61">
                        <c:v>0.71155617497871604</c:v>
                      </c:pt>
                      <c:pt idx="62">
                        <c:v>0.73915232329727198</c:v>
                      </c:pt>
                      <c:pt idx="63">
                        <c:v>0.76409613478018201</c:v>
                      </c:pt>
                      <c:pt idx="64">
                        <c:v>0.78817150074021702</c:v>
                      </c:pt>
                      <c:pt idx="65">
                        <c:v>0.81139205439722595</c:v>
                      </c:pt>
                      <c:pt idx="66">
                        <c:v>0.831826484308828</c:v>
                      </c:pt>
                      <c:pt idx="67">
                        <c:v>0.84952698287975703</c:v>
                      </c:pt>
                      <c:pt idx="68">
                        <c:v>0.86636565852707603</c:v>
                      </c:pt>
                      <c:pt idx="69">
                        <c:v>0.88162160443210302</c:v>
                      </c:pt>
                      <c:pt idx="70">
                        <c:v>0.89548208255726003</c:v>
                      </c:pt>
                      <c:pt idx="71">
                        <c:v>0.90857756686442004</c:v>
                      </c:pt>
                      <c:pt idx="72">
                        <c:v>0.91990376314662203</c:v>
                      </c:pt>
                      <c:pt idx="73">
                        <c:v>0.92947440586223995</c:v>
                      </c:pt>
                      <c:pt idx="74">
                        <c:v>0.93851969226454302</c:v>
                      </c:pt>
                      <c:pt idx="75">
                        <c:v>0.94692564054871198</c:v>
                      </c:pt>
                      <c:pt idx="76">
                        <c:v>0.95399362887061001</c:v>
                      </c:pt>
                      <c:pt idx="77">
                        <c:v>0.96004619231879695</c:v>
                      </c:pt>
                      <c:pt idx="78">
                        <c:v>0.96496941184165996</c:v>
                      </c:pt>
                      <c:pt idx="79">
                        <c:v>0.96912931756890797</c:v>
                      </c:pt>
                      <c:pt idx="80">
                        <c:v>0.97323350097486105</c:v>
                      </c:pt>
                      <c:pt idx="81">
                        <c:v>0.97674549957432899</c:v>
                      </c:pt>
                      <c:pt idx="82">
                        <c:v>0.97986085669737799</c:v>
                      </c:pt>
                      <c:pt idx="83">
                        <c:v>0.98256901148037601</c:v>
                      </c:pt>
                      <c:pt idx="84">
                        <c:v>0.98476464305043498</c:v>
                      </c:pt>
                      <c:pt idx="85">
                        <c:v>0.98633495326766396</c:v>
                      </c:pt>
                      <c:pt idx="86">
                        <c:v>0.98722472137156603</c:v>
                      </c:pt>
                      <c:pt idx="87">
                        <c:v>0.98834426808485698</c:v>
                      </c:pt>
                      <c:pt idx="88">
                        <c:v>0.98935372785225995</c:v>
                      </c:pt>
                      <c:pt idx="89">
                        <c:v>0.99030324041256601</c:v>
                      </c:pt>
                      <c:pt idx="90">
                        <c:v>0.99075678835681502</c:v>
                      </c:pt>
                      <c:pt idx="91">
                        <c:v>0.99106472816663205</c:v>
                      </c:pt>
                      <c:pt idx="92">
                        <c:v>0.99182805224733295</c:v>
                      </c:pt>
                      <c:pt idx="93">
                        <c:v>0.99198645779688299</c:v>
                      </c:pt>
                      <c:pt idx="94">
                        <c:v>0.99193959126260101</c:v>
                      </c:pt>
                      <c:pt idx="95">
                        <c:v>0.99181438548183998</c:v>
                      </c:pt>
                      <c:pt idx="96">
                        <c:v>0.99166419064435496</c:v>
                      </c:pt>
                      <c:pt idx="97">
                        <c:v>0.99172391834686202</c:v>
                      </c:pt>
                      <c:pt idx="98">
                        <c:v>0.992106338939581</c:v>
                      </c:pt>
                      <c:pt idx="99">
                        <c:v>0.99203441248952695</c:v>
                      </c:pt>
                      <c:pt idx="100">
                        <c:v>0.99234608982837602</c:v>
                      </c:pt>
                      <c:pt idx="101">
                        <c:v>0.99298064640883199</c:v>
                      </c:pt>
                      <c:pt idx="102">
                        <c:v>0.99317171102457202</c:v>
                      </c:pt>
                      <c:pt idx="103">
                        <c:v>0.99393824177737899</c:v>
                      </c:pt>
                      <c:pt idx="104">
                        <c:v>0.99491889425080904</c:v>
                      </c:pt>
                      <c:pt idx="105">
                        <c:v>0.99548290783032101</c:v>
                      </c:pt>
                      <c:pt idx="106">
                        <c:v>0.996023825362917</c:v>
                      </c:pt>
                      <c:pt idx="107">
                        <c:v>0.99662381982503601</c:v>
                      </c:pt>
                      <c:pt idx="108">
                        <c:v>0.997033222205573</c:v>
                      </c:pt>
                      <c:pt idx="109">
                        <c:v>0.99790837985062197</c:v>
                      </c:pt>
                      <c:pt idx="110">
                        <c:v>0.99807853105594602</c:v>
                      </c:pt>
                      <c:pt idx="111">
                        <c:v>0.99845613205374395</c:v>
                      </c:pt>
                      <c:pt idx="112">
                        <c:v>0.99853972381298495</c:v>
                      </c:pt>
                      <c:pt idx="113">
                        <c:v>0.99887406796884404</c:v>
                      </c:pt>
                      <c:pt idx="114">
                        <c:v>0.99888199457634896</c:v>
                      </c:pt>
                      <c:pt idx="115">
                        <c:v>0.99915418848343995</c:v>
                      </c:pt>
                      <c:pt idx="116">
                        <c:v>0.99941678978396797</c:v>
                      </c:pt>
                      <c:pt idx="117">
                        <c:v>0.99948784435420501</c:v>
                      </c:pt>
                      <c:pt idx="118">
                        <c:v>0.99917594904540097</c:v>
                      </c:pt>
                      <c:pt idx="119">
                        <c:v>0.99936278322831096</c:v>
                      </c:pt>
                      <c:pt idx="120">
                        <c:v>0.99937166205830796</c:v>
                      </c:pt>
                      <c:pt idx="121">
                        <c:v>0.99964949826612703</c:v>
                      </c:pt>
                      <c:pt idx="122">
                        <c:v>0.99972976580829098</c:v>
                      </c:pt>
                      <c:pt idx="123">
                        <c:v>0.99991736429206501</c:v>
                      </c:pt>
                      <c:pt idx="124">
                        <c:v>0.99992102995217402</c:v>
                      </c:pt>
                      <c:pt idx="125">
                        <c:v>0.999462585533336</c:v>
                      </c:pt>
                      <c:pt idx="126">
                        <c:v>0.99942903810519002</c:v>
                      </c:pt>
                      <c:pt idx="127">
                        <c:v>0.99973950170930803</c:v>
                      </c:pt>
                      <c:pt idx="128">
                        <c:v>0.99984413883585899</c:v>
                      </c:pt>
                      <c:pt idx="129">
                        <c:v>1</c:v>
                      </c:pt>
                      <c:pt idx="130">
                        <c:v>0.99972551907498597</c:v>
                      </c:pt>
                      <c:pt idx="131">
                        <c:v>0.999424516304247</c:v>
                      </c:pt>
                      <c:pt idx="132">
                        <c:v>0.99943032928812703</c:v>
                      </c:pt>
                      <c:pt idx="133">
                        <c:v>0.99922101697502896</c:v>
                      </c:pt>
                      <c:pt idx="134">
                        <c:v>0.99904979550446005</c:v>
                      </c:pt>
                      <c:pt idx="135">
                        <c:v>0.99879622457774997</c:v>
                      </c:pt>
                      <c:pt idx="136">
                        <c:v>0.99874364033628105</c:v>
                      </c:pt>
                      <c:pt idx="137">
                        <c:v>0.99874130276612205</c:v>
                      </c:pt>
                      <c:pt idx="138">
                        <c:v>0.99874071837358203</c:v>
                      </c:pt>
                      <c:pt idx="139">
                        <c:v>0.99870814680482201</c:v>
                      </c:pt>
                      <c:pt idx="140">
                        <c:v>0.998591919010545</c:v>
                      </c:pt>
                      <c:pt idx="141">
                        <c:v>0.99866013847385404</c:v>
                      </c:pt>
                      <c:pt idx="142">
                        <c:v>0.99923923483052801</c:v>
                      </c:pt>
                      <c:pt idx="143">
                        <c:v>0.99890303110541401</c:v>
                      </c:pt>
                      <c:pt idx="144">
                        <c:v>0.99858119338954598</c:v>
                      </c:pt>
                      <c:pt idx="145">
                        <c:v>0.99849532971547506</c:v>
                      </c:pt>
                      <c:pt idx="146">
                        <c:v>0.99792803504142202</c:v>
                      </c:pt>
                      <c:pt idx="147">
                        <c:v>0.99748897789217295</c:v>
                      </c:pt>
                      <c:pt idx="148">
                        <c:v>0.99672529994723902</c:v>
                      </c:pt>
                      <c:pt idx="149">
                        <c:v>0.99497255362586201</c:v>
                      </c:pt>
                      <c:pt idx="150">
                        <c:v>0.99177279779721805</c:v>
                      </c:pt>
                      <c:pt idx="151">
                        <c:v>0.98746550376736397</c:v>
                      </c:pt>
                      <c:pt idx="152">
                        <c:v>0.98106009458705701</c:v>
                      </c:pt>
                      <c:pt idx="153">
                        <c:v>0.97330871136328201</c:v>
                      </c:pt>
                      <c:pt idx="154">
                        <c:v>0.96196747907585001</c:v>
                      </c:pt>
                      <c:pt idx="155">
                        <c:v>0.94864253125653797</c:v>
                      </c:pt>
                      <c:pt idx="156">
                        <c:v>0.93521616444686995</c:v>
                      </c:pt>
                      <c:pt idx="157">
                        <c:v>0.92009453115238304</c:v>
                      </c:pt>
                      <c:pt idx="158">
                        <c:v>0.90347363646093504</c:v>
                      </c:pt>
                      <c:pt idx="159">
                        <c:v>0.89294140356499496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0.53782981075415703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0.98629703325654838</c:v>
                      </c:pt>
                      <c:pt idx="1">
                        <c:v>0.99620339648156397</c:v>
                      </c:pt>
                      <c:pt idx="2">
                        <c:v>0.99935321962776791</c:v>
                      </c:pt>
                      <c:pt idx="3">
                        <c:v>1</c:v>
                      </c:pt>
                      <c:pt idx="4">
                        <c:v>0.99046513974901607</c:v>
                      </c:pt>
                      <c:pt idx="5">
                        <c:v>0.97361195349930618</c:v>
                      </c:pt>
                      <c:pt idx="6">
                        <c:v>0.95535121199286843</c:v>
                      </c:pt>
                      <c:pt idx="7">
                        <c:v>0.93129243348937518</c:v>
                      </c:pt>
                      <c:pt idx="8">
                        <c:v>0.90254861120731222</c:v>
                      </c:pt>
                      <c:pt idx="9">
                        <c:v>0.87370869007574981</c:v>
                      </c:pt>
                      <c:pt idx="10">
                        <c:v>0.84696492369045784</c:v>
                      </c:pt>
                      <c:pt idx="11">
                        <c:v>0.82440275676399355</c:v>
                      </c:pt>
                      <c:pt idx="12">
                        <c:v>0.80618181369482167</c:v>
                      </c:pt>
                      <c:pt idx="13">
                        <c:v>0.79487415804027872</c:v>
                      </c:pt>
                      <c:pt idx="14">
                        <c:v>0.78454120594840537</c:v>
                      </c:pt>
                      <c:pt idx="15">
                        <c:v>0.77154798726592655</c:v>
                      </c:pt>
                      <c:pt idx="16">
                        <c:v>0.75563889530671347</c:v>
                      </c:pt>
                      <c:pt idx="17">
                        <c:v>0.72874157802700334</c:v>
                      </c:pt>
                      <c:pt idx="18">
                        <c:v>0.69243521872483804</c:v>
                      </c:pt>
                      <c:pt idx="19">
                        <c:v>0.64489395132728267</c:v>
                      </c:pt>
                      <c:pt idx="20">
                        <c:v>0.58766090984819419</c:v>
                      </c:pt>
                      <c:pt idx="21">
                        <c:v>0.52189559256977924</c:v>
                      </c:pt>
                      <c:pt idx="22">
                        <c:v>0.4529220442463921</c:v>
                      </c:pt>
                      <c:pt idx="23">
                        <c:v>0.38649250337374563</c:v>
                      </c:pt>
                      <c:pt idx="24">
                        <c:v>0.32225644216516008</c:v>
                      </c:pt>
                      <c:pt idx="25">
                        <c:v>0.26769255631548161</c:v>
                      </c:pt>
                      <c:pt idx="26">
                        <c:v>0.21587830635356353</c:v>
                      </c:pt>
                      <c:pt idx="27">
                        <c:v>0.1666706799446348</c:v>
                      </c:pt>
                      <c:pt idx="28">
                        <c:v>0.12480683984792428</c:v>
                      </c:pt>
                      <c:pt idx="29">
                        <c:v>9.3621400943524058E-2</c:v>
                      </c:pt>
                      <c:pt idx="30">
                        <c:v>6.4995031654523458E-2</c:v>
                      </c:pt>
                      <c:pt idx="31">
                        <c:v>3.8013254157356277E-2</c:v>
                      </c:pt>
                      <c:pt idx="32">
                        <c:v>1.9692232833493119E-2</c:v>
                      </c:pt>
                      <c:pt idx="33">
                        <c:v>6.0082685473955826E-3</c:v>
                      </c:pt>
                      <c:pt idx="34">
                        <c:v>2.2858301594761272E-3</c:v>
                      </c:pt>
                      <c:pt idx="35">
                        <c:v>3.8069920691763261E-3</c:v>
                      </c:pt>
                      <c:pt idx="36">
                        <c:v>9.8343956070693662E-3</c:v>
                      </c:pt>
                      <c:pt idx="37">
                        <c:v>2.5659994020309392E-2</c:v>
                      </c:pt>
                      <c:pt idx="38">
                        <c:v>4.8486995629951957E-2</c:v>
                      </c:pt>
                      <c:pt idx="39">
                        <c:v>7.3978738231760183E-2</c:v>
                      </c:pt>
                      <c:pt idx="40">
                        <c:v>0.10517083626540796</c:v>
                      </c:pt>
                      <c:pt idx="41">
                        <c:v>0.14095321997916394</c:v>
                      </c:pt>
                      <c:pt idx="42">
                        <c:v>0.18368101183161265</c:v>
                      </c:pt>
                      <c:pt idx="43">
                        <c:v>0.2271101865991107</c:v>
                      </c:pt>
                      <c:pt idx="44">
                        <c:v>0.27322676806533114</c:v>
                      </c:pt>
                      <c:pt idx="45">
                        <c:v>0.32380338914893059</c:v>
                      </c:pt>
                      <c:pt idx="46">
                        <c:v>0.37663047169529612</c:v>
                      </c:pt>
                      <c:pt idx="47">
                        <c:v>0.43124605536069255</c:v>
                      </c:pt>
                      <c:pt idx="48">
                        <c:v>0.48749445708366673</c:v>
                      </c:pt>
                      <c:pt idx="49">
                        <c:v>0.54611047087760523</c:v>
                      </c:pt>
                      <c:pt idx="50">
                        <c:v>0.6119502286499765</c:v>
                      </c:pt>
                      <c:pt idx="51">
                        <c:v>0.67986722500171082</c:v>
                      </c:pt>
                      <c:pt idx="52">
                        <c:v>0.7476403469022157</c:v>
                      </c:pt>
                      <c:pt idx="53">
                        <c:v>0.81466407487444659</c:v>
                      </c:pt>
                      <c:pt idx="54">
                        <c:v>0.88287706377614517</c:v>
                      </c:pt>
                      <c:pt idx="55">
                        <c:v>0.95108592059381736</c:v>
                      </c:pt>
                      <c:pt idx="56">
                        <c:v>1.0197258188773146</c:v>
                      </c:pt>
                      <c:pt idx="57">
                        <c:v>1.0845647106580127</c:v>
                      </c:pt>
                      <c:pt idx="58">
                        <c:v>1.1492974032989158</c:v>
                      </c:pt>
                      <c:pt idx="59">
                        <c:v>1.2071405955849444</c:v>
                      </c:pt>
                      <c:pt idx="60">
                        <c:v>1.2658840044348894</c:v>
                      </c:pt>
                      <c:pt idx="61">
                        <c:v>1.3230136387958042</c:v>
                      </c:pt>
                      <c:pt idx="62">
                        <c:v>1.3743238260832289</c:v>
                      </c:pt>
                      <c:pt idx="63">
                        <c:v>1.4207024592198585</c:v>
                      </c:pt>
                      <c:pt idx="64">
                        <c:v>1.4654663705513558</c:v>
                      </c:pt>
                      <c:pt idx="65">
                        <c:v>1.5086409086537502</c:v>
                      </c:pt>
                      <c:pt idx="66">
                        <c:v>1.5466351393620636</c:v>
                      </c:pt>
                      <c:pt idx="67">
                        <c:v>1.5795461052791611</c:v>
                      </c:pt>
                      <c:pt idx="68">
                        <c:v>1.6108546629504203</c:v>
                      </c:pt>
                      <c:pt idx="69">
                        <c:v>1.6392204128586205</c:v>
                      </c:pt>
                      <c:pt idx="70">
                        <c:v>1.6649915357082847</c:v>
                      </c:pt>
                      <c:pt idx="71">
                        <c:v>1.6893402870145711</c:v>
                      </c:pt>
                      <c:pt idx="72">
                        <c:v>1.7103993582220969</c:v>
                      </c:pt>
                      <c:pt idx="73">
                        <c:v>1.7281942861421349</c:v>
                      </c:pt>
                      <c:pt idx="74">
                        <c:v>1.7450124063382237</c:v>
                      </c:pt>
                      <c:pt idx="75">
                        <c:v>1.7606417896786191</c:v>
                      </c:pt>
                      <c:pt idx="76">
                        <c:v>1.7737834716392882</c:v>
                      </c:pt>
                      <c:pt idx="77">
                        <c:v>1.7850371495261645</c:v>
                      </c:pt>
                      <c:pt idx="78">
                        <c:v>1.7941910108860613</c:v>
                      </c:pt>
                      <c:pt idx="79">
                        <c:v>1.8019256244089057</c:v>
                      </c:pt>
                      <c:pt idx="80">
                        <c:v>1.8095566320694854</c:v>
                      </c:pt>
                      <c:pt idx="81">
                        <c:v>1.8160865761693548</c:v>
                      </c:pt>
                      <c:pt idx="82">
                        <c:v>1.8218790351605745</c:v>
                      </c:pt>
                      <c:pt idx="83">
                        <c:v>1.8269143729734796</c:v>
                      </c:pt>
                      <c:pt idx="84">
                        <c:v>1.83099676395694</c:v>
                      </c:pt>
                      <c:pt idx="85">
                        <c:v>1.8339164797960956</c:v>
                      </c:pt>
                      <c:pt idx="86">
                        <c:v>1.8355708471928274</c:v>
                      </c:pt>
                      <c:pt idx="87">
                        <c:v>1.8376524475260649</c:v>
                      </c:pt>
                      <c:pt idx="88">
                        <c:v>1.8395293605331506</c:v>
                      </c:pt>
                      <c:pt idx="89">
                        <c:v>1.8412948122454214</c:v>
                      </c:pt>
                      <c:pt idx="90">
                        <c:v>1.8421381049286829</c:v>
                      </c:pt>
                      <c:pt idx="91">
                        <c:v>1.8427106648791722</c:v>
                      </c:pt>
                      <c:pt idx="92">
                        <c:v>1.8441299318395339</c:v>
                      </c:pt>
                      <c:pt idx="93">
                        <c:v>1.8444244591163463</c:v>
                      </c:pt>
                      <c:pt idx="94">
                        <c:v>1.8443373190334709</c:v>
                      </c:pt>
                      <c:pt idx="95">
                        <c:v>1.8441045208912752</c:v>
                      </c:pt>
                      <c:pt idx="96">
                        <c:v>1.8438252599903697</c:v>
                      </c:pt>
                      <c:pt idx="97">
                        <c:v>1.843936313154982</c:v>
                      </c:pt>
                      <c:pt idx="98">
                        <c:v>1.8446473570299631</c:v>
                      </c:pt>
                      <c:pt idx="99">
                        <c:v>1.8445136224384329</c:v>
                      </c:pt>
                      <c:pt idx="100">
                        <c:v>1.8450931316672203</c:v>
                      </c:pt>
                      <c:pt idx="101">
                        <c:v>1.846272978094041</c:v>
                      </c:pt>
                      <c:pt idx="102">
                        <c:v>1.8466282291640257</c:v>
                      </c:pt>
                      <c:pt idx="103">
                        <c:v>1.8480534583675392</c:v>
                      </c:pt>
                      <c:pt idx="104">
                        <c:v>1.8498768092748734</c:v>
                      </c:pt>
                      <c:pt idx="105">
                        <c:v>1.8509254933906183</c:v>
                      </c:pt>
                      <c:pt idx="106">
                        <c:v>1.8519312344666616</c:v>
                      </c:pt>
                      <c:pt idx="107">
                        <c:v>1.8530468187093381</c:v>
                      </c:pt>
                      <c:pt idx="108">
                        <c:v>1.8538080304762405</c:v>
                      </c:pt>
                      <c:pt idx="109">
                        <c:v>1.8554352322927814</c:v>
                      </c:pt>
                      <c:pt idx="110">
                        <c:v>1.855751598551999</c:v>
                      </c:pt>
                      <c:pt idx="111">
                        <c:v>1.8564536812373535</c:v>
                      </c:pt>
                      <c:pt idx="112">
                        <c:v>1.8566091054209326</c:v>
                      </c:pt>
                      <c:pt idx="113">
                        <c:v>1.8572307596118565</c:v>
                      </c:pt>
                      <c:pt idx="114">
                        <c:v>1.8572454977452704</c:v>
                      </c:pt>
                      <c:pt idx="115">
                        <c:v>1.8577515944726148</c:v>
                      </c:pt>
                      <c:pt idx="116">
                        <c:v>1.8582398554341257</c:v>
                      </c:pt>
                      <c:pt idx="117">
                        <c:v>1.8583719689183846</c:v>
                      </c:pt>
                      <c:pt idx="118">
                        <c:v>1.8577920544127779</c:v>
                      </c:pt>
                      <c:pt idx="119">
                        <c:v>1.8581394397364885</c:v>
                      </c:pt>
                      <c:pt idx="120">
                        <c:v>1.8581559483602565</c:v>
                      </c:pt>
                      <c:pt idx="121">
                        <c:v>1.8586725359540708</c:v>
                      </c:pt>
                      <c:pt idx="122">
                        <c:v>1.858821779340285</c:v>
                      </c:pt>
                      <c:pt idx="123">
                        <c:v>1.859170585747113</c:v>
                      </c:pt>
                      <c:pt idx="124">
                        <c:v>1.8591774013977811</c:v>
                      </c:pt>
                      <c:pt idx="125">
                        <c:v>1.858325004580663</c:v>
                      </c:pt>
                      <c:pt idx="126">
                        <c:v>1.8582626290345792</c:v>
                      </c:pt>
                      <c:pt idx="127">
                        <c:v>1.8588398815369696</c:v>
                      </c:pt>
                      <c:pt idx="128">
                        <c:v>1.8590344358819664</c:v>
                      </c:pt>
                      <c:pt idx="129">
                        <c:v>1.8593242323213315</c:v>
                      </c:pt>
                      <c:pt idx="130">
                        <c:v>1.8588138832861429</c:v>
                      </c:pt>
                      <c:pt idx="131">
                        <c:v>1.858254221540512</c:v>
                      </c:pt>
                      <c:pt idx="132">
                        <c:v>1.8582650297623022</c:v>
                      </c:pt>
                      <c:pt idx="133">
                        <c:v>1.8578758503064359</c:v>
                      </c:pt>
                      <c:pt idx="134">
                        <c:v>1.8575574940771133</c:v>
                      </c:pt>
                      <c:pt idx="135">
                        <c:v>1.8570860235084692</c:v>
                      </c:pt>
                      <c:pt idx="136">
                        <c:v>1.8569882523540677</c:v>
                      </c:pt>
                      <c:pt idx="137">
                        <c:v>1.8569839060532263</c:v>
                      </c:pt>
                      <c:pt idx="138">
                        <c:v>1.8569828194780156</c:v>
                      </c:pt>
                      <c:pt idx="139">
                        <c:v>1.8569222583709353</c:v>
                      </c:pt>
                      <c:pt idx="140">
                        <c:v>1.8567061532165667</c:v>
                      </c:pt>
                      <c:pt idx="141">
                        <c:v>1.8568329953178133</c:v>
                      </c:pt>
                      <c:pt idx="142">
                        <c:v>1.8579097232066262</c:v>
                      </c:pt>
                      <c:pt idx="143">
                        <c:v>1.8572846114735251</c:v>
                      </c:pt>
                      <c:pt idx="144">
                        <c:v>1.8566862108095366</c:v>
                      </c:pt>
                      <c:pt idx="145">
                        <c:v>1.8565265623996605</c:v>
                      </c:pt>
                      <c:pt idx="146">
                        <c:v>1.8554717776653269</c:v>
                      </c:pt>
                      <c:pt idx="147">
                        <c:v>1.854655428068354</c:v>
                      </c:pt>
                      <c:pt idx="148">
                        <c:v>1.853235503159649</c:v>
                      </c:pt>
                      <c:pt idx="149">
                        <c:v>1.8499765794512006</c:v>
                      </c:pt>
                      <c:pt idx="150">
                        <c:v>1.8440271959014916</c:v>
                      </c:pt>
                      <c:pt idx="151">
                        <c:v>1.8360185397360509</c:v>
                      </c:pt>
                      <c:pt idx="152">
                        <c:v>1.8241088072291727</c:v>
                      </c:pt>
                      <c:pt idx="153">
                        <c:v>1.8096964725671987</c:v>
                      </c:pt>
                      <c:pt idx="154">
                        <c:v>1.7886094445507914</c:v>
                      </c:pt>
                      <c:pt idx="155">
                        <c:v>1.7638340461759272</c:v>
                      </c:pt>
                      <c:pt idx="156">
                        <c:v>1.7388700770146766</c:v>
                      </c:pt>
                      <c:pt idx="157">
                        <c:v>1.7107540577979601</c:v>
                      </c:pt>
                      <c:pt idx="158">
                        <c:v>1.6798504255352897</c:v>
                      </c:pt>
                      <c:pt idx="159">
                        <c:v>1.6602675896914165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0.53045994674375596</c:v>
                      </c:pt>
                      <c:pt idx="1">
                        <c:v>0.53578788420232804</c:v>
                      </c:pt>
                      <c:pt idx="2">
                        <c:v>0.53748195298895995</c:v>
                      </c:pt>
                      <c:pt idx="3">
                        <c:v>0.53782981075415703</c:v>
                      </c:pt>
                      <c:pt idx="4">
                        <c:v>0.532701678669803</c:v>
                      </c:pt>
                      <c:pt idx="5">
                        <c:v>0.52363753269851698</c:v>
                      </c:pt>
                      <c:pt idx="6">
                        <c:v>0.51381636154987897</c:v>
                      </c:pt>
                      <c:pt idx="7">
                        <c:v>0.50087683326036903</c:v>
                      </c:pt>
                      <c:pt idx="8">
                        <c:v>0.48541754876205601</c:v>
                      </c:pt>
                      <c:pt idx="9">
                        <c:v>0.46990657943770298</c:v>
                      </c:pt>
                      <c:pt idx="10">
                        <c:v>0.45552298462384799</c:v>
                      </c:pt>
                      <c:pt idx="11">
                        <c:v>0.443388378655584</c:v>
                      </c:pt>
                      <c:pt idx="12">
                        <c:v>0.433588612292929</c:v>
                      </c:pt>
                      <c:pt idx="13">
                        <c:v>0.427507017992173</c:v>
                      </c:pt>
                      <c:pt idx="14">
                        <c:v>0.421949648324069</c:v>
                      </c:pt>
                      <c:pt idx="15">
                        <c:v>0.41496150797898401</c:v>
                      </c:pt>
                      <c:pt idx="16">
                        <c:v>0.40640512406128998</c:v>
                      </c:pt>
                      <c:pt idx="17">
                        <c:v>0.39193894499894899</c:v>
                      </c:pt>
                      <c:pt idx="18">
                        <c:v>0.37241230264629299</c:v>
                      </c:pt>
                      <c:pt idx="19">
                        <c:v>0.34684319179885298</c:v>
                      </c:pt>
                      <c:pt idx="20">
                        <c:v>0.31606155593127</c:v>
                      </c:pt>
                      <c:pt idx="21">
                        <c:v>0.28069100778523298</c:v>
                      </c:pt>
                      <c:pt idx="22">
                        <c:v>0.243594977343423</c:v>
                      </c:pt>
                      <c:pt idx="23">
                        <c:v>0.207867189947402</c:v>
                      </c:pt>
                      <c:pt idx="24">
                        <c:v>0.17331912130399599</c:v>
                      </c:pt>
                      <c:pt idx="25">
                        <c:v>0.14397303690345201</c:v>
                      </c:pt>
                      <c:pt idx="26">
                        <c:v>0.116105788652065</c:v>
                      </c:pt>
                      <c:pt idx="27">
                        <c:v>8.9640460252889603E-2</c:v>
                      </c:pt>
                      <c:pt idx="28">
                        <c:v>6.7124839056233496E-2</c:v>
                      </c:pt>
                      <c:pt idx="29">
                        <c:v>5.0352380351994602E-2</c:v>
                      </c:pt>
                      <c:pt idx="30">
                        <c:v>3.4956265574712798E-2</c:v>
                      </c:pt>
                      <c:pt idx="31">
                        <c:v>2.04446612896006E-2</c:v>
                      </c:pt>
                      <c:pt idx="32">
                        <c:v>1.05910698581644E-2</c:v>
                      </c:pt>
                      <c:pt idx="33">
                        <c:v>3.2314259358059202E-3</c:v>
                      </c:pt>
                      <c:pt idx="34">
                        <c:v>1.22938760208719E-3</c:v>
                      </c:pt>
                      <c:pt idx="35">
                        <c:v>2.04751382410768E-3</c:v>
                      </c:pt>
                      <c:pt idx="36">
                        <c:v>5.2892311282316303E-3</c:v>
                      </c:pt>
                      <c:pt idx="37">
                        <c:v>1.38007097278958E-2</c:v>
                      </c:pt>
                      <c:pt idx="38">
                        <c:v>2.6077751683694701E-2</c:v>
                      </c:pt>
                      <c:pt idx="39">
                        <c:v>3.9787970783018899E-2</c:v>
                      </c:pt>
                      <c:pt idx="40">
                        <c:v>5.6564010965480797E-2</c:v>
                      </c:pt>
                      <c:pt idx="41">
                        <c:v>7.58088436265828E-2</c:v>
                      </c:pt>
                      <c:pt idx="42">
                        <c:v>9.8789123832528303E-2</c:v>
                      </c:pt>
                      <c:pt idx="43">
                        <c:v>0.12214662867894099</c:v>
                      </c:pt>
                      <c:pt idx="44">
                        <c:v>0.14694950096154699</c:v>
                      </c:pt>
                      <c:pt idx="45">
                        <c:v>0.17415111550752399</c:v>
                      </c:pt>
                      <c:pt idx="46">
                        <c:v>0.20256309531613001</c:v>
                      </c:pt>
                      <c:pt idx="47">
                        <c:v>0.23193698434311799</c:v>
                      </c:pt>
                      <c:pt idx="48">
                        <c:v>0.262189051597009</c:v>
                      </c:pt>
                      <c:pt idx="49">
                        <c:v>0.293714491202966</c:v>
                      </c:pt>
                      <c:pt idx="50">
                        <c:v>0.32912507566577998</c:v>
                      </c:pt>
                      <c:pt idx="51">
                        <c:v>0.36565286096062399</c:v>
                      </c:pt>
                      <c:pt idx="52">
                        <c:v>0.40210326628659099</c:v>
                      </c:pt>
                      <c:pt idx="53">
                        <c:v>0.43815062521793402</c:v>
                      </c:pt>
                      <c:pt idx="54">
                        <c:v>0.47483760412991</c:v>
                      </c:pt>
                      <c:pt idx="55">
                        <c:v>0.51152236068391599</c:v>
                      </c:pt>
                      <c:pt idx="56">
                        <c:v>0.54843894418791395</c:v>
                      </c:pt>
                      <c:pt idx="57">
                        <c:v>0.58331123308383603</c:v>
                      </c:pt>
                      <c:pt idx="58">
                        <c:v>0.61812640491649995</c:v>
                      </c:pt>
                      <c:pt idx="59">
                        <c:v>0.64923619807711097</c:v>
                      </c:pt>
                      <c:pt idx="60">
                        <c:v>0.68083015454193097</c:v>
                      </c:pt>
                      <c:pt idx="61">
                        <c:v>0.71155617497871604</c:v>
                      </c:pt>
                      <c:pt idx="62">
                        <c:v>0.73915232329727198</c:v>
                      </c:pt>
                      <c:pt idx="63">
                        <c:v>0.76409613478018201</c:v>
                      </c:pt>
                      <c:pt idx="64">
                        <c:v>0.78817150074021702</c:v>
                      </c:pt>
                      <c:pt idx="65">
                        <c:v>0.81139205439722595</c:v>
                      </c:pt>
                      <c:pt idx="66">
                        <c:v>0.831826484308828</c:v>
                      </c:pt>
                      <c:pt idx="67">
                        <c:v>0.84952698287975703</c:v>
                      </c:pt>
                      <c:pt idx="68">
                        <c:v>0.86636565852707603</c:v>
                      </c:pt>
                      <c:pt idx="69">
                        <c:v>0.88162160443210302</c:v>
                      </c:pt>
                      <c:pt idx="70">
                        <c:v>0.89548208255726003</c:v>
                      </c:pt>
                      <c:pt idx="71">
                        <c:v>0.90857756686442004</c:v>
                      </c:pt>
                      <c:pt idx="72">
                        <c:v>0.91990376314662203</c:v>
                      </c:pt>
                      <c:pt idx="73">
                        <c:v>0.92947440586223995</c:v>
                      </c:pt>
                      <c:pt idx="74">
                        <c:v>0.93851969226454302</c:v>
                      </c:pt>
                      <c:pt idx="75">
                        <c:v>0.94692564054871198</c:v>
                      </c:pt>
                      <c:pt idx="76">
                        <c:v>0.95399362887061001</c:v>
                      </c:pt>
                      <c:pt idx="77">
                        <c:v>0.96004619231879695</c:v>
                      </c:pt>
                      <c:pt idx="78">
                        <c:v>0.96496941184165996</c:v>
                      </c:pt>
                      <c:pt idx="79">
                        <c:v>0.96912931756890797</c:v>
                      </c:pt>
                      <c:pt idx="80">
                        <c:v>0.97323350097486105</c:v>
                      </c:pt>
                      <c:pt idx="81">
                        <c:v>0.97674549957432899</c:v>
                      </c:pt>
                      <c:pt idx="82">
                        <c:v>0.97986085669737799</c:v>
                      </c:pt>
                      <c:pt idx="83">
                        <c:v>0.98256901148037601</c:v>
                      </c:pt>
                      <c:pt idx="84">
                        <c:v>0.98476464305043498</c:v>
                      </c:pt>
                      <c:pt idx="85">
                        <c:v>0.98633495326766396</c:v>
                      </c:pt>
                      <c:pt idx="86">
                        <c:v>0.98722472137156603</c:v>
                      </c:pt>
                      <c:pt idx="87">
                        <c:v>0.98834426808485698</c:v>
                      </c:pt>
                      <c:pt idx="88">
                        <c:v>0.98935372785225995</c:v>
                      </c:pt>
                      <c:pt idx="89">
                        <c:v>0.99030324041256601</c:v>
                      </c:pt>
                      <c:pt idx="90">
                        <c:v>0.99075678835681502</c:v>
                      </c:pt>
                      <c:pt idx="91">
                        <c:v>0.99106472816663205</c:v>
                      </c:pt>
                      <c:pt idx="92">
                        <c:v>0.99182805224733295</c:v>
                      </c:pt>
                      <c:pt idx="93">
                        <c:v>0.99198645779688299</c:v>
                      </c:pt>
                      <c:pt idx="94">
                        <c:v>0.99193959126260101</c:v>
                      </c:pt>
                      <c:pt idx="95">
                        <c:v>0.99181438548183998</c:v>
                      </c:pt>
                      <c:pt idx="96">
                        <c:v>0.99166419064435496</c:v>
                      </c:pt>
                      <c:pt idx="97">
                        <c:v>0.99172391834686202</c:v>
                      </c:pt>
                      <c:pt idx="98">
                        <c:v>0.992106338939581</c:v>
                      </c:pt>
                      <c:pt idx="99">
                        <c:v>0.99203441248952695</c:v>
                      </c:pt>
                      <c:pt idx="100">
                        <c:v>0.99234608982837602</c:v>
                      </c:pt>
                      <c:pt idx="101">
                        <c:v>0.99298064640883199</c:v>
                      </c:pt>
                      <c:pt idx="102">
                        <c:v>0.99317171102457202</c:v>
                      </c:pt>
                      <c:pt idx="103">
                        <c:v>0.99393824177737899</c:v>
                      </c:pt>
                      <c:pt idx="104">
                        <c:v>0.99491889425080904</c:v>
                      </c:pt>
                      <c:pt idx="105">
                        <c:v>0.99548290783032101</c:v>
                      </c:pt>
                      <c:pt idx="106">
                        <c:v>0.996023825362917</c:v>
                      </c:pt>
                      <c:pt idx="107">
                        <c:v>0.99662381982503601</c:v>
                      </c:pt>
                      <c:pt idx="108">
                        <c:v>0.997033222205573</c:v>
                      </c:pt>
                      <c:pt idx="109">
                        <c:v>0.99790837985062197</c:v>
                      </c:pt>
                      <c:pt idx="110">
                        <c:v>0.99807853105594602</c:v>
                      </c:pt>
                      <c:pt idx="111">
                        <c:v>0.99845613205374395</c:v>
                      </c:pt>
                      <c:pt idx="112">
                        <c:v>0.99853972381298495</c:v>
                      </c:pt>
                      <c:pt idx="113">
                        <c:v>0.99887406796884404</c:v>
                      </c:pt>
                      <c:pt idx="114">
                        <c:v>0.99888199457634896</c:v>
                      </c:pt>
                      <c:pt idx="115">
                        <c:v>0.99915418848343995</c:v>
                      </c:pt>
                      <c:pt idx="116">
                        <c:v>0.99941678978396797</c:v>
                      </c:pt>
                      <c:pt idx="117">
                        <c:v>0.99948784435420501</c:v>
                      </c:pt>
                      <c:pt idx="118">
                        <c:v>0.99917594904540097</c:v>
                      </c:pt>
                      <c:pt idx="119">
                        <c:v>0.99936278322831096</c:v>
                      </c:pt>
                      <c:pt idx="120">
                        <c:v>0.99937166205830796</c:v>
                      </c:pt>
                      <c:pt idx="121">
                        <c:v>0.99964949826612703</c:v>
                      </c:pt>
                      <c:pt idx="122">
                        <c:v>0.99972976580829098</c:v>
                      </c:pt>
                      <c:pt idx="123">
                        <c:v>0.99991736429206501</c:v>
                      </c:pt>
                      <c:pt idx="124">
                        <c:v>0.99992102995217402</c:v>
                      </c:pt>
                      <c:pt idx="125">
                        <c:v>0.999462585533336</c:v>
                      </c:pt>
                      <c:pt idx="126">
                        <c:v>0.99942903810519002</c:v>
                      </c:pt>
                      <c:pt idx="127">
                        <c:v>0.99973950170930803</c:v>
                      </c:pt>
                      <c:pt idx="128">
                        <c:v>0.99984413883585899</c:v>
                      </c:pt>
                      <c:pt idx="129">
                        <c:v>1</c:v>
                      </c:pt>
                      <c:pt idx="130">
                        <c:v>0.99972551907498597</c:v>
                      </c:pt>
                      <c:pt idx="131">
                        <c:v>0.999424516304247</c:v>
                      </c:pt>
                      <c:pt idx="132">
                        <c:v>0.99943032928812703</c:v>
                      </c:pt>
                      <c:pt idx="133">
                        <c:v>0.99922101697502896</c:v>
                      </c:pt>
                      <c:pt idx="134">
                        <c:v>0.99904979550446005</c:v>
                      </c:pt>
                      <c:pt idx="135">
                        <c:v>0.99879622457774997</c:v>
                      </c:pt>
                      <c:pt idx="136">
                        <c:v>0.99874364033628105</c:v>
                      </c:pt>
                      <c:pt idx="137">
                        <c:v>0.99874130276612205</c:v>
                      </c:pt>
                      <c:pt idx="138">
                        <c:v>0.99874071837358203</c:v>
                      </c:pt>
                      <c:pt idx="139">
                        <c:v>0.99870814680482201</c:v>
                      </c:pt>
                      <c:pt idx="140">
                        <c:v>0.998591919010545</c:v>
                      </c:pt>
                      <c:pt idx="141">
                        <c:v>0.99866013847385404</c:v>
                      </c:pt>
                      <c:pt idx="142">
                        <c:v>0.99923923483052801</c:v>
                      </c:pt>
                      <c:pt idx="143">
                        <c:v>0.99890303110541401</c:v>
                      </c:pt>
                      <c:pt idx="144">
                        <c:v>0.99858119338954598</c:v>
                      </c:pt>
                      <c:pt idx="145">
                        <c:v>0.99849532971547506</c:v>
                      </c:pt>
                      <c:pt idx="146">
                        <c:v>0.99792803504142202</c:v>
                      </c:pt>
                      <c:pt idx="147">
                        <c:v>0.99748897789217295</c:v>
                      </c:pt>
                      <c:pt idx="148">
                        <c:v>0.99672529994723902</c:v>
                      </c:pt>
                      <c:pt idx="149">
                        <c:v>0.99497255362586201</c:v>
                      </c:pt>
                      <c:pt idx="150">
                        <c:v>0.99177279779721805</c:v>
                      </c:pt>
                      <c:pt idx="151">
                        <c:v>0.98746550376736397</c:v>
                      </c:pt>
                      <c:pt idx="152">
                        <c:v>0.98106009458705701</c:v>
                      </c:pt>
                      <c:pt idx="153">
                        <c:v>0.97330871136328201</c:v>
                      </c:pt>
                      <c:pt idx="154">
                        <c:v>0.96196747907585001</c:v>
                      </c:pt>
                      <c:pt idx="155">
                        <c:v>0.94864253125653797</c:v>
                      </c:pt>
                      <c:pt idx="156">
                        <c:v>0.93521616444686995</c:v>
                      </c:pt>
                      <c:pt idx="157">
                        <c:v>0.92009453115238304</c:v>
                      </c:pt>
                      <c:pt idx="158">
                        <c:v>0.90347363646093504</c:v>
                      </c:pt>
                      <c:pt idx="159">
                        <c:v>0.89294140356499496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1.2328712915706854</c:v>
                      </c:pt>
                      <c:pt idx="1">
                        <c:v>1.2452542456019549</c:v>
                      </c:pt>
                      <c:pt idx="2">
                        <c:v>1.2491915245347098</c:v>
                      </c:pt>
                      <c:pt idx="3">
                        <c:v>1.25</c:v>
                      </c:pt>
                      <c:pt idx="4">
                        <c:v>1.2380814246862701</c:v>
                      </c:pt>
                      <c:pt idx="5">
                        <c:v>1.2170149418741327</c:v>
                      </c:pt>
                      <c:pt idx="6">
                        <c:v>1.1941890149910854</c:v>
                      </c:pt>
                      <c:pt idx="7">
                        <c:v>1.1641155418617191</c:v>
                      </c:pt>
                      <c:pt idx="8">
                        <c:v>1.1281857640091402</c:v>
                      </c:pt>
                      <c:pt idx="9">
                        <c:v>1.0921358625946873</c:v>
                      </c:pt>
                      <c:pt idx="10">
                        <c:v>1.0587061546130723</c:v>
                      </c:pt>
                      <c:pt idx="11">
                        <c:v>1.030503445954992</c:v>
                      </c:pt>
                      <c:pt idx="12">
                        <c:v>1.0077272671185271</c:v>
                      </c:pt>
                      <c:pt idx="13">
                        <c:v>0.9935926975503484</c:v>
                      </c:pt>
                      <c:pt idx="14">
                        <c:v>0.98067650743550672</c:v>
                      </c:pt>
                      <c:pt idx="15">
                        <c:v>0.96443498408240824</c:v>
                      </c:pt>
                      <c:pt idx="16">
                        <c:v>0.94454861913339183</c:v>
                      </c:pt>
                      <c:pt idx="17">
                        <c:v>0.91092697253375421</c:v>
                      </c:pt>
                      <c:pt idx="18">
                        <c:v>0.86554402340604752</c:v>
                      </c:pt>
                      <c:pt idx="19">
                        <c:v>0.80611743915910328</c:v>
                      </c:pt>
                      <c:pt idx="20">
                        <c:v>0.73457613731024274</c:v>
                      </c:pt>
                      <c:pt idx="21">
                        <c:v>0.65236949071222405</c:v>
                      </c:pt>
                      <c:pt idx="22">
                        <c:v>0.56615255530799014</c:v>
                      </c:pt>
                      <c:pt idx="23">
                        <c:v>0.48311562921718204</c:v>
                      </c:pt>
                      <c:pt idx="24">
                        <c:v>0.40282055270645012</c:v>
                      </c:pt>
                      <c:pt idx="25">
                        <c:v>0.33461569539435199</c:v>
                      </c:pt>
                      <c:pt idx="26">
                        <c:v>0.26984788294195439</c:v>
                      </c:pt>
                      <c:pt idx="27">
                        <c:v>0.2083383499307935</c:v>
                      </c:pt>
                      <c:pt idx="28">
                        <c:v>0.15600854980990533</c:v>
                      </c:pt>
                      <c:pt idx="29">
                        <c:v>0.11702675117940507</c:v>
                      </c:pt>
                      <c:pt idx="30">
                        <c:v>8.1243789568154326E-2</c:v>
                      </c:pt>
                      <c:pt idx="31">
                        <c:v>4.751656769669535E-2</c:v>
                      </c:pt>
                      <c:pt idx="32">
                        <c:v>2.4615291041866397E-2</c:v>
                      </c:pt>
                      <c:pt idx="33">
                        <c:v>7.5103356842444787E-3</c:v>
                      </c:pt>
                      <c:pt idx="34">
                        <c:v>2.8572876993451591E-3</c:v>
                      </c:pt>
                      <c:pt idx="35">
                        <c:v>4.7587400864704072E-3</c:v>
                      </c:pt>
                      <c:pt idx="36">
                        <c:v>1.2292994508836707E-2</c:v>
                      </c:pt>
                      <c:pt idx="37">
                        <c:v>3.2074992525386738E-2</c:v>
                      </c:pt>
                      <c:pt idx="38">
                        <c:v>6.0608744537439946E-2</c:v>
                      </c:pt>
                      <c:pt idx="39">
                        <c:v>9.2473422789700221E-2</c:v>
                      </c:pt>
                      <c:pt idx="40">
                        <c:v>0.13146354533175997</c:v>
                      </c:pt>
                      <c:pt idx="41">
                        <c:v>0.1761915249739549</c:v>
                      </c:pt>
                      <c:pt idx="42">
                        <c:v>0.22960126478951581</c:v>
                      </c:pt>
                      <c:pt idx="43">
                        <c:v>0.28388773324888839</c:v>
                      </c:pt>
                      <c:pt idx="44">
                        <c:v>0.34153346008166391</c:v>
                      </c:pt>
                      <c:pt idx="45">
                        <c:v>0.40475423643616326</c:v>
                      </c:pt>
                      <c:pt idx="46">
                        <c:v>0.47078808961912016</c:v>
                      </c:pt>
                      <c:pt idx="47">
                        <c:v>0.53905756920086567</c:v>
                      </c:pt>
                      <c:pt idx="48">
                        <c:v>0.60936807135458337</c:v>
                      </c:pt>
                      <c:pt idx="49">
                        <c:v>0.68263808859700648</c:v>
                      </c:pt>
                      <c:pt idx="50">
                        <c:v>0.76493778581247063</c:v>
                      </c:pt>
                      <c:pt idx="51">
                        <c:v>0.84983403125213852</c:v>
                      </c:pt>
                      <c:pt idx="52">
                        <c:v>0.93455043362776968</c:v>
                      </c:pt>
                      <c:pt idx="53">
                        <c:v>1.0183300935930581</c:v>
                      </c:pt>
                      <c:pt idx="54">
                        <c:v>1.1035963297201814</c:v>
                      </c:pt>
                      <c:pt idx="55">
                        <c:v>1.1888574007422716</c:v>
                      </c:pt>
                      <c:pt idx="56">
                        <c:v>1.2746572735966433</c:v>
                      </c:pt>
                      <c:pt idx="57">
                        <c:v>1.3557058883225159</c:v>
                      </c:pt>
                      <c:pt idx="58">
                        <c:v>1.4366217541236448</c:v>
                      </c:pt>
                      <c:pt idx="59">
                        <c:v>1.5089257444811803</c:v>
                      </c:pt>
                      <c:pt idx="60">
                        <c:v>1.5823550055436117</c:v>
                      </c:pt>
                      <c:pt idx="61">
                        <c:v>1.6537670484947553</c:v>
                      </c:pt>
                      <c:pt idx="62">
                        <c:v>1.7179047826040361</c:v>
                      </c:pt>
                      <c:pt idx="63">
                        <c:v>1.7758780740248232</c:v>
                      </c:pt>
                      <c:pt idx="64">
                        <c:v>1.8318329631891948</c:v>
                      </c:pt>
                      <c:pt idx="65">
                        <c:v>1.8858011358171878</c:v>
                      </c:pt>
                      <c:pt idx="66">
                        <c:v>1.9332939242025795</c:v>
                      </c:pt>
                      <c:pt idx="67">
                        <c:v>1.9744326315989513</c:v>
                      </c:pt>
                      <c:pt idx="68">
                        <c:v>2.0135683286880255</c:v>
                      </c:pt>
                      <c:pt idx="69">
                        <c:v>2.0490255160732755</c:v>
                      </c:pt>
                      <c:pt idx="70">
                        <c:v>2.0812394196353559</c:v>
                      </c:pt>
                      <c:pt idx="71">
                        <c:v>2.1116753587682138</c:v>
                      </c:pt>
                      <c:pt idx="72">
                        <c:v>2.1379991977776212</c:v>
                      </c:pt>
                      <c:pt idx="73">
                        <c:v>2.1602428576776687</c:v>
                      </c:pt>
                      <c:pt idx="74">
                        <c:v>2.1812655079227796</c:v>
                      </c:pt>
                      <c:pt idx="75">
                        <c:v>2.2008022370982738</c:v>
                      </c:pt>
                      <c:pt idx="76">
                        <c:v>2.2172293395491103</c:v>
                      </c:pt>
                      <c:pt idx="77">
                        <c:v>2.2312964369077055</c:v>
                      </c:pt>
                      <c:pt idx="78">
                        <c:v>2.2427387636075764</c:v>
                      </c:pt>
                      <c:pt idx="79">
                        <c:v>2.2524070305111321</c:v>
                      </c:pt>
                      <c:pt idx="80">
                        <c:v>2.2619457900868567</c:v>
                      </c:pt>
                      <c:pt idx="81">
                        <c:v>2.2701082202116933</c:v>
                      </c:pt>
                      <c:pt idx="82">
                        <c:v>2.277348793950718</c:v>
                      </c:pt>
                      <c:pt idx="83">
                        <c:v>2.2836429662168496</c:v>
                      </c:pt>
                      <c:pt idx="84">
                        <c:v>2.2887459549461751</c:v>
                      </c:pt>
                      <c:pt idx="85">
                        <c:v>2.2923955997451193</c:v>
                      </c:pt>
                      <c:pt idx="86">
                        <c:v>2.2944635589910343</c:v>
                      </c:pt>
                      <c:pt idx="87">
                        <c:v>2.2970655594075811</c:v>
                      </c:pt>
                      <c:pt idx="88">
                        <c:v>2.2994117006664383</c:v>
                      </c:pt>
                      <c:pt idx="89">
                        <c:v>2.3016185153067767</c:v>
                      </c:pt>
                      <c:pt idx="90">
                        <c:v>2.3026726311608536</c:v>
                      </c:pt>
                      <c:pt idx="91">
                        <c:v>2.3033883310989651</c:v>
                      </c:pt>
                      <c:pt idx="92">
                        <c:v>2.3051624147994172</c:v>
                      </c:pt>
                      <c:pt idx="93">
                        <c:v>2.305530573895433</c:v>
                      </c:pt>
                      <c:pt idx="94">
                        <c:v>2.3054216487918384</c:v>
                      </c:pt>
                      <c:pt idx="95">
                        <c:v>2.3051306511140939</c:v>
                      </c:pt>
                      <c:pt idx="96">
                        <c:v>2.3047815749879623</c:v>
                      </c:pt>
                      <c:pt idx="97">
                        <c:v>2.3049203914437273</c:v>
                      </c:pt>
                      <c:pt idx="98">
                        <c:v>2.3058091962874538</c:v>
                      </c:pt>
                      <c:pt idx="99">
                        <c:v>2.305642028048041</c:v>
                      </c:pt>
                      <c:pt idx="100">
                        <c:v>2.3063664145840255</c:v>
                      </c:pt>
                      <c:pt idx="101">
                        <c:v>2.3078412226175513</c:v>
                      </c:pt>
                      <c:pt idx="102">
                        <c:v>2.3082852864550323</c:v>
                      </c:pt>
                      <c:pt idx="103">
                        <c:v>2.3100668229594241</c:v>
                      </c:pt>
                      <c:pt idx="104">
                        <c:v>2.3123460115935917</c:v>
                      </c:pt>
                      <c:pt idx="105">
                        <c:v>2.3136568667382731</c:v>
                      </c:pt>
                      <c:pt idx="106">
                        <c:v>2.314914043083327</c:v>
                      </c:pt>
                      <c:pt idx="107">
                        <c:v>2.3163085233866725</c:v>
                      </c:pt>
                      <c:pt idx="108">
                        <c:v>2.3172600380953008</c:v>
                      </c:pt>
                      <c:pt idx="109">
                        <c:v>2.3192940403659765</c:v>
                      </c:pt>
                      <c:pt idx="110">
                        <c:v>2.3196894981899989</c:v>
                      </c:pt>
                      <c:pt idx="111">
                        <c:v>2.320567101546692</c:v>
                      </c:pt>
                      <c:pt idx="112">
                        <c:v>2.3207613817761659</c:v>
                      </c:pt>
                      <c:pt idx="113">
                        <c:v>2.3215384495148204</c:v>
                      </c:pt>
                      <c:pt idx="114">
                        <c:v>2.321556872181588</c:v>
                      </c:pt>
                      <c:pt idx="115">
                        <c:v>2.3221894930907685</c:v>
                      </c:pt>
                      <c:pt idx="116">
                        <c:v>2.3227998192926571</c:v>
                      </c:pt>
                      <c:pt idx="117">
                        <c:v>2.3229649611479806</c:v>
                      </c:pt>
                      <c:pt idx="118">
                        <c:v>2.3222400680159723</c:v>
                      </c:pt>
                      <c:pt idx="119">
                        <c:v>2.3226742996706107</c:v>
                      </c:pt>
                      <c:pt idx="120">
                        <c:v>2.3226949354503206</c:v>
                      </c:pt>
                      <c:pt idx="121">
                        <c:v>2.3233406699425885</c:v>
                      </c:pt>
                      <c:pt idx="122">
                        <c:v>2.3235272241753564</c:v>
                      </c:pt>
                      <c:pt idx="123">
                        <c:v>2.3239632321838912</c:v>
                      </c:pt>
                      <c:pt idx="124">
                        <c:v>2.3239717517472265</c:v>
                      </c:pt>
                      <c:pt idx="125">
                        <c:v>2.3229062557258287</c:v>
                      </c:pt>
                      <c:pt idx="126">
                        <c:v>2.3228282862932241</c:v>
                      </c:pt>
                      <c:pt idx="127">
                        <c:v>2.3235498519212121</c:v>
                      </c:pt>
                      <c:pt idx="128">
                        <c:v>2.323793044852458</c:v>
                      </c:pt>
                      <c:pt idx="129">
                        <c:v>2.3241552904016642</c:v>
                      </c:pt>
                      <c:pt idx="130">
                        <c:v>2.3235173541076786</c:v>
                      </c:pt>
                      <c:pt idx="131">
                        <c:v>2.32281777692564</c:v>
                      </c:pt>
                      <c:pt idx="132">
                        <c:v>2.3228312872028778</c:v>
                      </c:pt>
                      <c:pt idx="133">
                        <c:v>2.3223448128830446</c:v>
                      </c:pt>
                      <c:pt idx="134">
                        <c:v>2.3219468675963917</c:v>
                      </c:pt>
                      <c:pt idx="135">
                        <c:v>2.3213575293855864</c:v>
                      </c:pt>
                      <c:pt idx="136">
                        <c:v>2.3212353154425847</c:v>
                      </c:pt>
                      <c:pt idx="137">
                        <c:v>2.321229882566533</c:v>
                      </c:pt>
                      <c:pt idx="138">
                        <c:v>2.3212285243475197</c:v>
                      </c:pt>
                      <c:pt idx="139">
                        <c:v>2.3211528229636693</c:v>
                      </c:pt>
                      <c:pt idx="140">
                        <c:v>2.3208826915207084</c:v>
                      </c:pt>
                      <c:pt idx="141">
                        <c:v>2.3210412441472665</c:v>
                      </c:pt>
                      <c:pt idx="142">
                        <c:v>2.3223871540082826</c:v>
                      </c:pt>
                      <c:pt idx="143">
                        <c:v>2.3216057643419061</c:v>
                      </c:pt>
                      <c:pt idx="144">
                        <c:v>2.3208577635119205</c:v>
                      </c:pt>
                      <c:pt idx="145">
                        <c:v>2.3206582029995757</c:v>
                      </c:pt>
                      <c:pt idx="146">
                        <c:v>2.3193397220816587</c:v>
                      </c:pt>
                      <c:pt idx="147">
                        <c:v>2.3183192850854426</c:v>
                      </c:pt>
                      <c:pt idx="148">
                        <c:v>2.3165443789495614</c:v>
                      </c:pt>
                      <c:pt idx="149">
                        <c:v>2.312470724314001</c:v>
                      </c:pt>
                      <c:pt idx="150">
                        <c:v>2.3050339948768643</c:v>
                      </c:pt>
                      <c:pt idx="151">
                        <c:v>2.2950231746700638</c:v>
                      </c:pt>
                      <c:pt idx="152">
                        <c:v>2.280136009036466</c:v>
                      </c:pt>
                      <c:pt idx="153">
                        <c:v>2.2621205907089985</c:v>
                      </c:pt>
                      <c:pt idx="154">
                        <c:v>2.2357618056884894</c:v>
                      </c:pt>
                      <c:pt idx="155">
                        <c:v>2.2047925577199088</c:v>
                      </c:pt>
                      <c:pt idx="156">
                        <c:v>2.1735875962683457</c:v>
                      </c:pt>
                      <c:pt idx="157">
                        <c:v>2.1384425722474503</c:v>
                      </c:pt>
                      <c:pt idx="158">
                        <c:v>2.0998130319191119</c:v>
                      </c:pt>
                      <c:pt idx="159">
                        <c:v>2.0753344871142705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0.73972277494241134</c:v>
                      </c:pt>
                      <c:pt idx="1">
                        <c:v>0.74715254736117298</c:v>
                      </c:pt>
                      <c:pt idx="2">
                        <c:v>0.74951491472082599</c:v>
                      </c:pt>
                      <c:pt idx="3">
                        <c:v>0.75</c:v>
                      </c:pt>
                      <c:pt idx="4">
                        <c:v>0.74284885481176199</c:v>
                      </c:pt>
                      <c:pt idx="5">
                        <c:v>0.73020896512447964</c:v>
                      </c:pt>
                      <c:pt idx="6">
                        <c:v>0.71651340899465132</c:v>
                      </c:pt>
                      <c:pt idx="7">
                        <c:v>0.69846932511703141</c:v>
                      </c:pt>
                      <c:pt idx="8">
                        <c:v>0.67691145840548417</c:v>
                      </c:pt>
                      <c:pt idx="9">
                        <c:v>0.6552815175568123</c:v>
                      </c:pt>
                      <c:pt idx="10">
                        <c:v>0.63522369276784341</c:v>
                      </c:pt>
                      <c:pt idx="11">
                        <c:v>0.61830206757299511</c:v>
                      </c:pt>
                      <c:pt idx="12">
                        <c:v>0.60463636027111622</c:v>
                      </c:pt>
                      <c:pt idx="13">
                        <c:v>0.59615561853020904</c:v>
                      </c:pt>
                      <c:pt idx="14">
                        <c:v>0.58840590446130403</c:v>
                      </c:pt>
                      <c:pt idx="15">
                        <c:v>0.57866099044944486</c:v>
                      </c:pt>
                      <c:pt idx="16">
                        <c:v>0.5667291714800351</c:v>
                      </c:pt>
                      <c:pt idx="17">
                        <c:v>0.54655618352025248</c:v>
                      </c:pt>
                      <c:pt idx="18">
                        <c:v>0.51932641404362856</c:v>
                      </c:pt>
                      <c:pt idx="19">
                        <c:v>0.483670463495462</c:v>
                      </c:pt>
                      <c:pt idx="20">
                        <c:v>0.44074568238614564</c:v>
                      </c:pt>
                      <c:pt idx="21">
                        <c:v>0.39142169442733443</c:v>
                      </c:pt>
                      <c:pt idx="22">
                        <c:v>0.33969153318479406</c:v>
                      </c:pt>
                      <c:pt idx="23">
                        <c:v>0.28986937753030922</c:v>
                      </c:pt>
                      <c:pt idx="24">
                        <c:v>0.24169233162387005</c:v>
                      </c:pt>
                      <c:pt idx="25">
                        <c:v>0.20076941723661121</c:v>
                      </c:pt>
                      <c:pt idx="26">
                        <c:v>0.16190872976517265</c:v>
                      </c:pt>
                      <c:pt idx="27">
                        <c:v>0.1250030099584761</c:v>
                      </c:pt>
                      <c:pt idx="28">
                        <c:v>9.3605129885943203E-2</c:v>
                      </c:pt>
                      <c:pt idx="29">
                        <c:v>7.0216050707643043E-2</c:v>
                      </c:pt>
                      <c:pt idx="30">
                        <c:v>4.874627374089259E-2</c:v>
                      </c:pt>
                      <c:pt idx="31">
                        <c:v>2.8509940618017208E-2</c:v>
                      </c:pt>
                      <c:pt idx="32">
                        <c:v>1.4769174625119839E-2</c:v>
                      </c:pt>
                      <c:pt idx="33">
                        <c:v>4.5062014105466865E-3</c:v>
                      </c:pt>
                      <c:pt idx="34">
                        <c:v>1.7143726196070953E-3</c:v>
                      </c:pt>
                      <c:pt idx="35">
                        <c:v>2.8552440518822444E-3</c:v>
                      </c:pt>
                      <c:pt idx="36">
                        <c:v>7.3757967053020247E-3</c:v>
                      </c:pt>
                      <c:pt idx="37">
                        <c:v>1.9244995515232045E-2</c:v>
                      </c:pt>
                      <c:pt idx="38">
                        <c:v>3.6365246722463967E-2</c:v>
                      </c:pt>
                      <c:pt idx="39">
                        <c:v>5.5484053673820137E-2</c:v>
                      </c:pt>
                      <c:pt idx="40">
                        <c:v>7.8878127199055972E-2</c:v>
                      </c:pt>
                      <c:pt idx="41">
                        <c:v>0.10571491498437295</c:v>
                      </c:pt>
                      <c:pt idx="42">
                        <c:v>0.13776075887370948</c:v>
                      </c:pt>
                      <c:pt idx="43">
                        <c:v>0.17033263994933301</c:v>
                      </c:pt>
                      <c:pt idx="44">
                        <c:v>0.20492007604899837</c:v>
                      </c:pt>
                      <c:pt idx="45">
                        <c:v>0.24285254186169794</c:v>
                      </c:pt>
                      <c:pt idx="46">
                        <c:v>0.28247285377147208</c:v>
                      </c:pt>
                      <c:pt idx="47">
                        <c:v>0.32343454152051943</c:v>
                      </c:pt>
                      <c:pt idx="48">
                        <c:v>0.36562084281275004</c:v>
                      </c:pt>
                      <c:pt idx="49">
                        <c:v>0.40958285315820392</c:v>
                      </c:pt>
                      <c:pt idx="50">
                        <c:v>0.45896267148748238</c:v>
                      </c:pt>
                      <c:pt idx="51">
                        <c:v>0.50990041875128311</c:v>
                      </c:pt>
                      <c:pt idx="52">
                        <c:v>0.56073026017666172</c:v>
                      </c:pt>
                      <c:pt idx="53">
                        <c:v>0.61099805615583491</c:v>
                      </c:pt>
                      <c:pt idx="54">
                        <c:v>0.66215779783210893</c:v>
                      </c:pt>
                      <c:pt idx="55">
                        <c:v>0.71331444044536307</c:v>
                      </c:pt>
                      <c:pt idx="56">
                        <c:v>0.76479436415798596</c:v>
                      </c:pt>
                      <c:pt idx="57">
                        <c:v>0.81342353299350956</c:v>
                      </c:pt>
                      <c:pt idx="58">
                        <c:v>0.86197305247418687</c:v>
                      </c:pt>
                      <c:pt idx="59">
                        <c:v>0.90535544668870827</c:v>
                      </c:pt>
                      <c:pt idx="60">
                        <c:v>0.94941300332616696</c:v>
                      </c:pt>
                      <c:pt idx="61">
                        <c:v>0.99226022909685319</c:v>
                      </c:pt>
                      <c:pt idx="62">
                        <c:v>1.0307428695624217</c:v>
                      </c:pt>
                      <c:pt idx="63">
                        <c:v>1.0655268444148938</c:v>
                      </c:pt>
                      <c:pt idx="64">
                        <c:v>1.0990997779135168</c:v>
                      </c:pt>
                      <c:pt idx="65">
                        <c:v>1.1314806814903127</c:v>
                      </c:pt>
                      <c:pt idx="66">
                        <c:v>1.1599763545215478</c:v>
                      </c:pt>
                      <c:pt idx="67">
                        <c:v>1.1846595789593708</c:v>
                      </c:pt>
                      <c:pt idx="68">
                        <c:v>1.2081409972128152</c:v>
                      </c:pt>
                      <c:pt idx="69">
                        <c:v>1.2294153096439655</c:v>
                      </c:pt>
                      <c:pt idx="70">
                        <c:v>1.2487436517812136</c:v>
                      </c:pt>
                      <c:pt idx="71">
                        <c:v>1.2670052152609284</c:v>
                      </c:pt>
                      <c:pt idx="72">
                        <c:v>1.2827995186665726</c:v>
                      </c:pt>
                      <c:pt idx="73">
                        <c:v>1.2961457146066011</c:v>
                      </c:pt>
                      <c:pt idx="74">
                        <c:v>1.3087593047536679</c:v>
                      </c:pt>
                      <c:pt idx="75">
                        <c:v>1.3204813422589643</c:v>
                      </c:pt>
                      <c:pt idx="76">
                        <c:v>1.3303376037294661</c:v>
                      </c:pt>
                      <c:pt idx="77">
                        <c:v>1.3387778621446234</c:v>
                      </c:pt>
                      <c:pt idx="78">
                        <c:v>1.3456432581645459</c:v>
                      </c:pt>
                      <c:pt idx="79">
                        <c:v>1.3514442183066793</c:v>
                      </c:pt>
                      <c:pt idx="80">
                        <c:v>1.357167474052114</c:v>
                      </c:pt>
                      <c:pt idx="81">
                        <c:v>1.3620649321270162</c:v>
                      </c:pt>
                      <c:pt idx="82">
                        <c:v>1.366409276370431</c:v>
                      </c:pt>
                      <c:pt idx="83">
                        <c:v>1.3701857797301096</c:v>
                      </c:pt>
                      <c:pt idx="84">
                        <c:v>1.3732475729677049</c:v>
                      </c:pt>
                      <c:pt idx="85">
                        <c:v>1.3754373598470717</c:v>
                      </c:pt>
                      <c:pt idx="86">
                        <c:v>1.3766781353946205</c:v>
                      </c:pt>
                      <c:pt idx="87">
                        <c:v>1.3782393356445488</c:v>
                      </c:pt>
                      <c:pt idx="88">
                        <c:v>1.379647020399863</c:v>
                      </c:pt>
                      <c:pt idx="89">
                        <c:v>1.380971109184066</c:v>
                      </c:pt>
                      <c:pt idx="90">
                        <c:v>1.3816035786965122</c:v>
                      </c:pt>
                      <c:pt idx="91">
                        <c:v>1.3820329986593791</c:v>
                      </c:pt>
                      <c:pt idx="92">
                        <c:v>1.3830974488796504</c:v>
                      </c:pt>
                      <c:pt idx="93">
                        <c:v>1.3833183443372596</c:v>
                      </c:pt>
                      <c:pt idx="94">
                        <c:v>1.3832529892751031</c:v>
                      </c:pt>
                      <c:pt idx="95">
                        <c:v>1.3830783906684565</c:v>
                      </c:pt>
                      <c:pt idx="96">
                        <c:v>1.3828689449927773</c:v>
                      </c:pt>
                      <c:pt idx="97">
                        <c:v>1.3829522348662364</c:v>
                      </c:pt>
                      <c:pt idx="98">
                        <c:v>1.3834855177724723</c:v>
                      </c:pt>
                      <c:pt idx="99">
                        <c:v>1.3833852168288248</c:v>
                      </c:pt>
                      <c:pt idx="100">
                        <c:v>1.3838198487504152</c:v>
                      </c:pt>
                      <c:pt idx="101">
                        <c:v>1.3847047335705307</c:v>
                      </c:pt>
                      <c:pt idx="102">
                        <c:v>1.3849711718730193</c:v>
                      </c:pt>
                      <c:pt idx="103">
                        <c:v>1.3860400937756543</c:v>
                      </c:pt>
                      <c:pt idx="104">
                        <c:v>1.3874076069561552</c:v>
                      </c:pt>
                      <c:pt idx="105">
                        <c:v>1.3881941200429637</c:v>
                      </c:pt>
                      <c:pt idx="106">
                        <c:v>1.3889484258499962</c:v>
                      </c:pt>
                      <c:pt idx="107">
                        <c:v>1.3897851140320037</c:v>
                      </c:pt>
                      <c:pt idx="108">
                        <c:v>1.3903560228571803</c:v>
                      </c:pt>
                      <c:pt idx="109">
                        <c:v>1.3915764242195861</c:v>
                      </c:pt>
                      <c:pt idx="110">
                        <c:v>1.3918136989139993</c:v>
                      </c:pt>
                      <c:pt idx="111">
                        <c:v>1.3923402609280151</c:v>
                      </c:pt>
                      <c:pt idx="112">
                        <c:v>1.3924568290656993</c:v>
                      </c:pt>
                      <c:pt idx="113">
                        <c:v>1.3929230697088923</c:v>
                      </c:pt>
                      <c:pt idx="114">
                        <c:v>1.3929341233089527</c:v>
                      </c:pt>
                      <c:pt idx="115">
                        <c:v>1.3933136958544612</c:v>
                      </c:pt>
                      <c:pt idx="116">
                        <c:v>1.3936798915755944</c:v>
                      </c:pt>
                      <c:pt idx="117">
                        <c:v>1.3937789766887885</c:v>
                      </c:pt>
                      <c:pt idx="118">
                        <c:v>1.3933440408095834</c:v>
                      </c:pt>
                      <c:pt idx="119">
                        <c:v>1.3936045798023664</c:v>
                      </c:pt>
                      <c:pt idx="120">
                        <c:v>1.3936169612701925</c:v>
                      </c:pt>
                      <c:pt idx="121">
                        <c:v>1.3940044019655531</c:v>
                      </c:pt>
                      <c:pt idx="122">
                        <c:v>1.3941163345052137</c:v>
                      </c:pt>
                      <c:pt idx="123">
                        <c:v>1.3943779393103348</c:v>
                      </c:pt>
                      <c:pt idx="124">
                        <c:v>1.3943830510483357</c:v>
                      </c:pt>
                      <c:pt idx="125">
                        <c:v>1.3937437534354973</c:v>
                      </c:pt>
                      <c:pt idx="126">
                        <c:v>1.3936969717759344</c:v>
                      </c:pt>
                      <c:pt idx="127">
                        <c:v>1.3941299111527272</c:v>
                      </c:pt>
                      <c:pt idx="128">
                        <c:v>1.3942758269114748</c:v>
                      </c:pt>
                      <c:pt idx="129">
                        <c:v>1.3944931742409987</c:v>
                      </c:pt>
                      <c:pt idx="130">
                        <c:v>1.3941104124646073</c:v>
                      </c:pt>
                      <c:pt idx="131">
                        <c:v>1.3936906661553841</c:v>
                      </c:pt>
                      <c:pt idx="132">
                        <c:v>1.3936987723217267</c:v>
                      </c:pt>
                      <c:pt idx="133">
                        <c:v>1.3934068877298269</c:v>
                      </c:pt>
                      <c:pt idx="134">
                        <c:v>1.393168120557835</c:v>
                      </c:pt>
                      <c:pt idx="135">
                        <c:v>1.392814517631352</c:v>
                      </c:pt>
                      <c:pt idx="136">
                        <c:v>1.3927411892655508</c:v>
                      </c:pt>
                      <c:pt idx="137">
                        <c:v>1.3927379295399196</c:v>
                      </c:pt>
                      <c:pt idx="138">
                        <c:v>1.3927371146085117</c:v>
                      </c:pt>
                      <c:pt idx="139">
                        <c:v>1.3926916937782015</c:v>
                      </c:pt>
                      <c:pt idx="140">
                        <c:v>1.3925296149124251</c:v>
                      </c:pt>
                      <c:pt idx="141">
                        <c:v>1.3926247464883601</c:v>
                      </c:pt>
                      <c:pt idx="142">
                        <c:v>1.3934322924049696</c:v>
                      </c:pt>
                      <c:pt idx="143">
                        <c:v>1.3929634586051438</c:v>
                      </c:pt>
                      <c:pt idx="144">
                        <c:v>1.3925146581071524</c:v>
                      </c:pt>
                      <c:pt idx="145">
                        <c:v>1.3923949217997453</c:v>
                      </c:pt>
                      <c:pt idx="146">
                        <c:v>1.3916038332489951</c:v>
                      </c:pt>
                      <c:pt idx="147">
                        <c:v>1.3909915710512655</c:v>
                      </c:pt>
                      <c:pt idx="148">
                        <c:v>1.3899266273697368</c:v>
                      </c:pt>
                      <c:pt idx="149">
                        <c:v>1.3874824345884005</c:v>
                      </c:pt>
                      <c:pt idx="150">
                        <c:v>1.3830203969261188</c:v>
                      </c:pt>
                      <c:pt idx="151">
                        <c:v>1.3770139048020382</c:v>
                      </c:pt>
                      <c:pt idx="152">
                        <c:v>1.3680816054218794</c:v>
                      </c:pt>
                      <c:pt idx="153">
                        <c:v>1.3572723544253991</c:v>
                      </c:pt>
                      <c:pt idx="154">
                        <c:v>1.3414570834130934</c:v>
                      </c:pt>
                      <c:pt idx="155">
                        <c:v>1.3228755346319454</c:v>
                      </c:pt>
                      <c:pt idx="156">
                        <c:v>1.3041525577610074</c:v>
                      </c:pt>
                      <c:pt idx="157">
                        <c:v>1.2830655433484701</c:v>
                      </c:pt>
                      <c:pt idx="158">
                        <c:v>1.2598878191514673</c:v>
                      </c:pt>
                      <c:pt idx="159">
                        <c:v>1.2452006922685623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0.98629703325654838</c:v>
                </c:pt>
                <c:pt idx="1">
                  <c:v>0.99620339648156397</c:v>
                </c:pt>
                <c:pt idx="2">
                  <c:v>0.99935321962776791</c:v>
                </c:pt>
                <c:pt idx="3">
                  <c:v>1</c:v>
                </c:pt>
                <c:pt idx="4">
                  <c:v>0.99046513974901607</c:v>
                </c:pt>
                <c:pt idx="5">
                  <c:v>0.97361195349930618</c:v>
                </c:pt>
                <c:pt idx="6">
                  <c:v>0.95535121199286843</c:v>
                </c:pt>
                <c:pt idx="7">
                  <c:v>0.93129243348937518</c:v>
                </c:pt>
                <c:pt idx="8">
                  <c:v>0.90254861120731222</c:v>
                </c:pt>
                <c:pt idx="9">
                  <c:v>0.87370869007574981</c:v>
                </c:pt>
                <c:pt idx="10">
                  <c:v>0.84696492369045784</c:v>
                </c:pt>
                <c:pt idx="11">
                  <c:v>0.82440275676399355</c:v>
                </c:pt>
                <c:pt idx="12">
                  <c:v>0.80618181369482167</c:v>
                </c:pt>
                <c:pt idx="13">
                  <c:v>0.79487415804027872</c:v>
                </c:pt>
                <c:pt idx="14">
                  <c:v>0.78454120594840537</c:v>
                </c:pt>
                <c:pt idx="15">
                  <c:v>0.77154798726592655</c:v>
                </c:pt>
                <c:pt idx="16">
                  <c:v>0.75563889530671347</c:v>
                </c:pt>
                <c:pt idx="17">
                  <c:v>0.72874157802700334</c:v>
                </c:pt>
                <c:pt idx="18">
                  <c:v>0.69243521872483804</c:v>
                </c:pt>
                <c:pt idx="19">
                  <c:v>0.64489395132728267</c:v>
                </c:pt>
                <c:pt idx="20">
                  <c:v>0.58766090984819419</c:v>
                </c:pt>
                <c:pt idx="21">
                  <c:v>0.52189559256977924</c:v>
                </c:pt>
                <c:pt idx="22">
                  <c:v>0.4529220442463921</c:v>
                </c:pt>
                <c:pt idx="23">
                  <c:v>0.38649250337374563</c:v>
                </c:pt>
                <c:pt idx="24">
                  <c:v>0.32225644216516008</c:v>
                </c:pt>
                <c:pt idx="25">
                  <c:v>0.26769255631548161</c:v>
                </c:pt>
                <c:pt idx="26">
                  <c:v>0.21587830635356353</c:v>
                </c:pt>
                <c:pt idx="27">
                  <c:v>0.1666706799446348</c:v>
                </c:pt>
                <c:pt idx="28">
                  <c:v>0.12480683984792428</c:v>
                </c:pt>
                <c:pt idx="29">
                  <c:v>9.3621400943524058E-2</c:v>
                </c:pt>
                <c:pt idx="30">
                  <c:v>6.4995031654523458E-2</c:v>
                </c:pt>
                <c:pt idx="31">
                  <c:v>3.8013254157356277E-2</c:v>
                </c:pt>
                <c:pt idx="32">
                  <c:v>1.9692232833493119E-2</c:v>
                </c:pt>
                <c:pt idx="33">
                  <c:v>6.0082685473955826E-3</c:v>
                </c:pt>
                <c:pt idx="34">
                  <c:v>2.2858301594761272E-3</c:v>
                </c:pt>
                <c:pt idx="35">
                  <c:v>3.8069920691763261E-3</c:v>
                </c:pt>
                <c:pt idx="36">
                  <c:v>9.8343956070693662E-3</c:v>
                </c:pt>
                <c:pt idx="37">
                  <c:v>2.5659994020309392E-2</c:v>
                </c:pt>
                <c:pt idx="38">
                  <c:v>4.8486995629951957E-2</c:v>
                </c:pt>
                <c:pt idx="39">
                  <c:v>7.3978738231760183E-2</c:v>
                </c:pt>
                <c:pt idx="40">
                  <c:v>0.10517083626540796</c:v>
                </c:pt>
                <c:pt idx="41">
                  <c:v>0.14095321997916394</c:v>
                </c:pt>
                <c:pt idx="42">
                  <c:v>0.18368101183161265</c:v>
                </c:pt>
                <c:pt idx="43">
                  <c:v>0.2271101865991107</c:v>
                </c:pt>
                <c:pt idx="44">
                  <c:v>0.27322676806533114</c:v>
                </c:pt>
                <c:pt idx="45">
                  <c:v>0.32380338914893059</c:v>
                </c:pt>
                <c:pt idx="46">
                  <c:v>0.37663047169529612</c:v>
                </c:pt>
                <c:pt idx="47">
                  <c:v>0.43124605536069255</c:v>
                </c:pt>
                <c:pt idx="48">
                  <c:v>0.48749445708366673</c:v>
                </c:pt>
                <c:pt idx="49">
                  <c:v>0.54611047087760523</c:v>
                </c:pt>
                <c:pt idx="50">
                  <c:v>0.6119502286499765</c:v>
                </c:pt>
                <c:pt idx="51">
                  <c:v>0.67986722500171082</c:v>
                </c:pt>
                <c:pt idx="52">
                  <c:v>0.7476403469022157</c:v>
                </c:pt>
                <c:pt idx="53">
                  <c:v>0.81466407487444659</c:v>
                </c:pt>
                <c:pt idx="54">
                  <c:v>0.88287706377614517</c:v>
                </c:pt>
                <c:pt idx="55">
                  <c:v>0.95108592059381736</c:v>
                </c:pt>
                <c:pt idx="56">
                  <c:v>1.0197258188773146</c:v>
                </c:pt>
                <c:pt idx="57">
                  <c:v>1.0845647106580127</c:v>
                </c:pt>
                <c:pt idx="58">
                  <c:v>1.1492974032989158</c:v>
                </c:pt>
                <c:pt idx="59">
                  <c:v>1.2071405955849444</c:v>
                </c:pt>
                <c:pt idx="60">
                  <c:v>1.2658840044348894</c:v>
                </c:pt>
                <c:pt idx="61">
                  <c:v>1.3230136387958042</c:v>
                </c:pt>
                <c:pt idx="62">
                  <c:v>1.3743238260832289</c:v>
                </c:pt>
                <c:pt idx="63">
                  <c:v>1.4207024592198585</c:v>
                </c:pt>
                <c:pt idx="64">
                  <c:v>1.4654663705513558</c:v>
                </c:pt>
                <c:pt idx="65">
                  <c:v>1.5086409086537502</c:v>
                </c:pt>
                <c:pt idx="66">
                  <c:v>1.5466351393620636</c:v>
                </c:pt>
                <c:pt idx="67">
                  <c:v>1.5795461052791611</c:v>
                </c:pt>
                <c:pt idx="68">
                  <c:v>1.6108546629504203</c:v>
                </c:pt>
                <c:pt idx="69">
                  <c:v>1.6392204128586205</c:v>
                </c:pt>
                <c:pt idx="70">
                  <c:v>1.6649915357082847</c:v>
                </c:pt>
                <c:pt idx="71">
                  <c:v>1.6893402870145711</c:v>
                </c:pt>
                <c:pt idx="72">
                  <c:v>1.7103993582220969</c:v>
                </c:pt>
                <c:pt idx="73">
                  <c:v>1.7281942861421349</c:v>
                </c:pt>
                <c:pt idx="74">
                  <c:v>1.7450124063382237</c:v>
                </c:pt>
                <c:pt idx="75">
                  <c:v>1.7606417896786191</c:v>
                </c:pt>
                <c:pt idx="76">
                  <c:v>1.7737834716392882</c:v>
                </c:pt>
                <c:pt idx="77">
                  <c:v>1.7850371495261645</c:v>
                </c:pt>
                <c:pt idx="78">
                  <c:v>1.7941910108860613</c:v>
                </c:pt>
                <c:pt idx="79">
                  <c:v>1.8019256244089057</c:v>
                </c:pt>
                <c:pt idx="80">
                  <c:v>1.8095566320694854</c:v>
                </c:pt>
                <c:pt idx="81">
                  <c:v>1.8160865761693548</c:v>
                </c:pt>
                <c:pt idx="82">
                  <c:v>1.8218790351605745</c:v>
                </c:pt>
                <c:pt idx="83">
                  <c:v>1.8269143729734796</c:v>
                </c:pt>
                <c:pt idx="84">
                  <c:v>1.83099676395694</c:v>
                </c:pt>
                <c:pt idx="85">
                  <c:v>1.8339164797960956</c:v>
                </c:pt>
                <c:pt idx="86">
                  <c:v>1.8355708471928274</c:v>
                </c:pt>
                <c:pt idx="87">
                  <c:v>1.8376524475260649</c:v>
                </c:pt>
                <c:pt idx="88">
                  <c:v>1.8395293605331506</c:v>
                </c:pt>
                <c:pt idx="89">
                  <c:v>1.8412948122454214</c:v>
                </c:pt>
                <c:pt idx="90">
                  <c:v>1.8421381049286829</c:v>
                </c:pt>
                <c:pt idx="91">
                  <c:v>1.8427106648791722</c:v>
                </c:pt>
                <c:pt idx="92">
                  <c:v>1.8441299318395339</c:v>
                </c:pt>
                <c:pt idx="93">
                  <c:v>1.8444244591163463</c:v>
                </c:pt>
                <c:pt idx="94">
                  <c:v>1.8443373190334709</c:v>
                </c:pt>
                <c:pt idx="95">
                  <c:v>1.8441045208912752</c:v>
                </c:pt>
                <c:pt idx="96">
                  <c:v>1.8438252599903697</c:v>
                </c:pt>
                <c:pt idx="97">
                  <c:v>1.843936313154982</c:v>
                </c:pt>
                <c:pt idx="98">
                  <c:v>1.8446473570299631</c:v>
                </c:pt>
                <c:pt idx="99">
                  <c:v>1.8445136224384329</c:v>
                </c:pt>
                <c:pt idx="100">
                  <c:v>1.8450931316672203</c:v>
                </c:pt>
                <c:pt idx="101">
                  <c:v>1.846272978094041</c:v>
                </c:pt>
                <c:pt idx="102">
                  <c:v>1.8466282291640257</c:v>
                </c:pt>
                <c:pt idx="103">
                  <c:v>1.8480534583675392</c:v>
                </c:pt>
                <c:pt idx="104">
                  <c:v>1.8498768092748734</c:v>
                </c:pt>
                <c:pt idx="105">
                  <c:v>1.8509254933906183</c:v>
                </c:pt>
                <c:pt idx="106">
                  <c:v>1.8519312344666616</c:v>
                </c:pt>
                <c:pt idx="107">
                  <c:v>1.8530468187093381</c:v>
                </c:pt>
                <c:pt idx="108">
                  <c:v>1.8538080304762405</c:v>
                </c:pt>
                <c:pt idx="109">
                  <c:v>1.8554352322927814</c:v>
                </c:pt>
                <c:pt idx="110">
                  <c:v>1.855751598551999</c:v>
                </c:pt>
                <c:pt idx="111">
                  <c:v>1.8564536812373535</c:v>
                </c:pt>
                <c:pt idx="112">
                  <c:v>1.8566091054209326</c:v>
                </c:pt>
                <c:pt idx="113">
                  <c:v>1.8572307596118565</c:v>
                </c:pt>
                <c:pt idx="114">
                  <c:v>1.8572454977452704</c:v>
                </c:pt>
                <c:pt idx="115">
                  <c:v>1.8577515944726148</c:v>
                </c:pt>
                <c:pt idx="116">
                  <c:v>1.8582398554341257</c:v>
                </c:pt>
                <c:pt idx="117">
                  <c:v>1.8583719689183846</c:v>
                </c:pt>
                <c:pt idx="118">
                  <c:v>1.8577920544127779</c:v>
                </c:pt>
                <c:pt idx="119">
                  <c:v>1.8581394397364885</c:v>
                </c:pt>
                <c:pt idx="120">
                  <c:v>1.8581559483602565</c:v>
                </c:pt>
                <c:pt idx="121">
                  <c:v>1.8586725359540708</c:v>
                </c:pt>
                <c:pt idx="122">
                  <c:v>1.858821779340285</c:v>
                </c:pt>
                <c:pt idx="123">
                  <c:v>1.859170585747113</c:v>
                </c:pt>
                <c:pt idx="124">
                  <c:v>1.8591774013977811</c:v>
                </c:pt>
                <c:pt idx="125">
                  <c:v>1.858325004580663</c:v>
                </c:pt>
                <c:pt idx="126">
                  <c:v>1.8582626290345792</c:v>
                </c:pt>
                <c:pt idx="127">
                  <c:v>1.8588398815369696</c:v>
                </c:pt>
                <c:pt idx="128">
                  <c:v>1.8590344358819664</c:v>
                </c:pt>
                <c:pt idx="129">
                  <c:v>1.8593242323213315</c:v>
                </c:pt>
                <c:pt idx="130">
                  <c:v>1.8588138832861429</c:v>
                </c:pt>
                <c:pt idx="131">
                  <c:v>1.858254221540512</c:v>
                </c:pt>
                <c:pt idx="132">
                  <c:v>1.8582650297623022</c:v>
                </c:pt>
                <c:pt idx="133">
                  <c:v>1.8578758503064359</c:v>
                </c:pt>
                <c:pt idx="134">
                  <c:v>1.8575574940771133</c:v>
                </c:pt>
                <c:pt idx="135">
                  <c:v>1.8570860235084692</c:v>
                </c:pt>
                <c:pt idx="136">
                  <c:v>1.8569882523540677</c:v>
                </c:pt>
                <c:pt idx="137">
                  <c:v>1.8569839060532263</c:v>
                </c:pt>
                <c:pt idx="138">
                  <c:v>1.8569828194780156</c:v>
                </c:pt>
                <c:pt idx="139">
                  <c:v>1.8569222583709353</c:v>
                </c:pt>
                <c:pt idx="140">
                  <c:v>1.8567061532165667</c:v>
                </c:pt>
                <c:pt idx="141">
                  <c:v>1.8568329953178133</c:v>
                </c:pt>
                <c:pt idx="142">
                  <c:v>1.8579097232066262</c:v>
                </c:pt>
                <c:pt idx="143">
                  <c:v>1.8572846114735251</c:v>
                </c:pt>
                <c:pt idx="144">
                  <c:v>1.8566862108095366</c:v>
                </c:pt>
                <c:pt idx="145">
                  <c:v>1.8565265623996605</c:v>
                </c:pt>
                <c:pt idx="146">
                  <c:v>1.8554717776653269</c:v>
                </c:pt>
                <c:pt idx="147">
                  <c:v>1.854655428068354</c:v>
                </c:pt>
                <c:pt idx="148">
                  <c:v>1.853235503159649</c:v>
                </c:pt>
                <c:pt idx="149">
                  <c:v>1.8499765794512006</c:v>
                </c:pt>
                <c:pt idx="150">
                  <c:v>1.8440271959014916</c:v>
                </c:pt>
                <c:pt idx="151">
                  <c:v>1.8360185397360509</c:v>
                </c:pt>
                <c:pt idx="152">
                  <c:v>1.8241088072291727</c:v>
                </c:pt>
                <c:pt idx="153">
                  <c:v>1.8096964725671987</c:v>
                </c:pt>
                <c:pt idx="154">
                  <c:v>1.7886094445507914</c:v>
                </c:pt>
                <c:pt idx="155">
                  <c:v>1.7638340461759272</c:v>
                </c:pt>
                <c:pt idx="156">
                  <c:v>1.7388700770146766</c:v>
                </c:pt>
                <c:pt idx="157">
                  <c:v>1.7107540577979601</c:v>
                </c:pt>
                <c:pt idx="158">
                  <c:v>1.6798504255352897</c:v>
                </c:pt>
                <c:pt idx="159">
                  <c:v>1.6602675896914165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0.53045994674375596</c:v>
                </c:pt>
                <c:pt idx="1">
                  <c:v>0.53578788420232804</c:v>
                </c:pt>
                <c:pt idx="2">
                  <c:v>0.53748195298895995</c:v>
                </c:pt>
                <c:pt idx="3">
                  <c:v>0.53782981075415703</c:v>
                </c:pt>
                <c:pt idx="4">
                  <c:v>0.532701678669803</c:v>
                </c:pt>
                <c:pt idx="5">
                  <c:v>0.52363753269851698</c:v>
                </c:pt>
                <c:pt idx="6">
                  <c:v>0.51381636154987897</c:v>
                </c:pt>
                <c:pt idx="7">
                  <c:v>0.50087683326036903</c:v>
                </c:pt>
                <c:pt idx="8">
                  <c:v>0.48541754876205601</c:v>
                </c:pt>
                <c:pt idx="9">
                  <c:v>0.46990657943770298</c:v>
                </c:pt>
                <c:pt idx="10">
                  <c:v>0.45552298462384799</c:v>
                </c:pt>
                <c:pt idx="11">
                  <c:v>0.443388378655584</c:v>
                </c:pt>
                <c:pt idx="12">
                  <c:v>0.433588612292929</c:v>
                </c:pt>
                <c:pt idx="13">
                  <c:v>0.427507017992173</c:v>
                </c:pt>
                <c:pt idx="14">
                  <c:v>0.421949648324069</c:v>
                </c:pt>
                <c:pt idx="15">
                  <c:v>0.41496150797898401</c:v>
                </c:pt>
                <c:pt idx="16">
                  <c:v>0.40640512406128998</c:v>
                </c:pt>
                <c:pt idx="17">
                  <c:v>0.39193894499894899</c:v>
                </c:pt>
                <c:pt idx="18">
                  <c:v>0.37241230264629299</c:v>
                </c:pt>
                <c:pt idx="19">
                  <c:v>0.34684319179885298</c:v>
                </c:pt>
                <c:pt idx="20">
                  <c:v>0.31606155593127</c:v>
                </c:pt>
                <c:pt idx="21">
                  <c:v>0.28069100778523298</c:v>
                </c:pt>
                <c:pt idx="22">
                  <c:v>0.243594977343423</c:v>
                </c:pt>
                <c:pt idx="23">
                  <c:v>0.207867189947402</c:v>
                </c:pt>
                <c:pt idx="24">
                  <c:v>0.17331912130399599</c:v>
                </c:pt>
                <c:pt idx="25">
                  <c:v>0.14397303690345201</c:v>
                </c:pt>
                <c:pt idx="26">
                  <c:v>0.116105788652065</c:v>
                </c:pt>
                <c:pt idx="27">
                  <c:v>8.9640460252889603E-2</c:v>
                </c:pt>
                <c:pt idx="28">
                  <c:v>6.7124839056233496E-2</c:v>
                </c:pt>
                <c:pt idx="29">
                  <c:v>5.0352380351994602E-2</c:v>
                </c:pt>
                <c:pt idx="30">
                  <c:v>3.4956265574712798E-2</c:v>
                </c:pt>
                <c:pt idx="31">
                  <c:v>2.04446612896006E-2</c:v>
                </c:pt>
                <c:pt idx="32">
                  <c:v>1.05910698581644E-2</c:v>
                </c:pt>
                <c:pt idx="33">
                  <c:v>3.2314259358059202E-3</c:v>
                </c:pt>
                <c:pt idx="34">
                  <c:v>1.22938760208719E-3</c:v>
                </c:pt>
                <c:pt idx="35">
                  <c:v>2.04751382410768E-3</c:v>
                </c:pt>
                <c:pt idx="36">
                  <c:v>5.2892311282316303E-3</c:v>
                </c:pt>
                <c:pt idx="37">
                  <c:v>1.38007097278958E-2</c:v>
                </c:pt>
                <c:pt idx="38">
                  <c:v>2.6077751683694701E-2</c:v>
                </c:pt>
                <c:pt idx="39">
                  <c:v>3.9787970783018899E-2</c:v>
                </c:pt>
                <c:pt idx="40">
                  <c:v>5.6564010965480797E-2</c:v>
                </c:pt>
                <c:pt idx="41">
                  <c:v>7.58088436265828E-2</c:v>
                </c:pt>
                <c:pt idx="42">
                  <c:v>9.8789123832528303E-2</c:v>
                </c:pt>
                <c:pt idx="43">
                  <c:v>0.12214662867894099</c:v>
                </c:pt>
                <c:pt idx="44">
                  <c:v>0.14694950096154699</c:v>
                </c:pt>
                <c:pt idx="45">
                  <c:v>0.17415111550752399</c:v>
                </c:pt>
                <c:pt idx="46">
                  <c:v>0.20256309531613001</c:v>
                </c:pt>
                <c:pt idx="47">
                  <c:v>0.23193698434311799</c:v>
                </c:pt>
                <c:pt idx="48">
                  <c:v>0.262189051597009</c:v>
                </c:pt>
                <c:pt idx="49">
                  <c:v>0.293714491202966</c:v>
                </c:pt>
                <c:pt idx="50">
                  <c:v>0.32912507566577998</c:v>
                </c:pt>
                <c:pt idx="51">
                  <c:v>0.36565286096062399</c:v>
                </c:pt>
                <c:pt idx="52">
                  <c:v>0.40210326628659099</c:v>
                </c:pt>
                <c:pt idx="53">
                  <c:v>0.43815062521793402</c:v>
                </c:pt>
                <c:pt idx="54">
                  <c:v>0.47483760412991</c:v>
                </c:pt>
                <c:pt idx="55">
                  <c:v>0.51152236068391599</c:v>
                </c:pt>
                <c:pt idx="56">
                  <c:v>0.54843894418791395</c:v>
                </c:pt>
                <c:pt idx="57">
                  <c:v>0.58331123308383603</c:v>
                </c:pt>
                <c:pt idx="58">
                  <c:v>0.61812640491649995</c:v>
                </c:pt>
                <c:pt idx="59">
                  <c:v>0.64923619807711097</c:v>
                </c:pt>
                <c:pt idx="60">
                  <c:v>0.68083015454193097</c:v>
                </c:pt>
                <c:pt idx="61">
                  <c:v>0.71155617497871604</c:v>
                </c:pt>
                <c:pt idx="62">
                  <c:v>0.73915232329727198</c:v>
                </c:pt>
                <c:pt idx="63">
                  <c:v>0.76409613478018201</c:v>
                </c:pt>
                <c:pt idx="64">
                  <c:v>0.78817150074021702</c:v>
                </c:pt>
                <c:pt idx="65">
                  <c:v>0.81139205439722595</c:v>
                </c:pt>
                <c:pt idx="66">
                  <c:v>0.831826484308828</c:v>
                </c:pt>
                <c:pt idx="67">
                  <c:v>0.84952698287975703</c:v>
                </c:pt>
                <c:pt idx="68">
                  <c:v>0.86636565852707603</c:v>
                </c:pt>
                <c:pt idx="69">
                  <c:v>0.88162160443210302</c:v>
                </c:pt>
                <c:pt idx="70">
                  <c:v>0.89548208255726003</c:v>
                </c:pt>
                <c:pt idx="71">
                  <c:v>0.90857756686442004</c:v>
                </c:pt>
                <c:pt idx="72">
                  <c:v>0.91990376314662203</c:v>
                </c:pt>
                <c:pt idx="73">
                  <c:v>0.92947440586223995</c:v>
                </c:pt>
                <c:pt idx="74">
                  <c:v>0.93851969226454302</c:v>
                </c:pt>
                <c:pt idx="75">
                  <c:v>0.94692564054871198</c:v>
                </c:pt>
                <c:pt idx="76">
                  <c:v>0.95399362887061001</c:v>
                </c:pt>
                <c:pt idx="77">
                  <c:v>0.96004619231879695</c:v>
                </c:pt>
                <c:pt idx="78">
                  <c:v>0.96496941184165996</c:v>
                </c:pt>
                <c:pt idx="79">
                  <c:v>0.96912931756890797</c:v>
                </c:pt>
                <c:pt idx="80">
                  <c:v>0.97323350097486105</c:v>
                </c:pt>
                <c:pt idx="81">
                  <c:v>0.97674549957432899</c:v>
                </c:pt>
                <c:pt idx="82">
                  <c:v>0.97986085669737799</c:v>
                </c:pt>
                <c:pt idx="83">
                  <c:v>0.98256901148037601</c:v>
                </c:pt>
                <c:pt idx="84">
                  <c:v>0.98476464305043498</c:v>
                </c:pt>
                <c:pt idx="85">
                  <c:v>0.98633495326766396</c:v>
                </c:pt>
                <c:pt idx="86">
                  <c:v>0.98722472137156603</c:v>
                </c:pt>
                <c:pt idx="87">
                  <c:v>0.98834426808485698</c:v>
                </c:pt>
                <c:pt idx="88">
                  <c:v>0.98935372785225995</c:v>
                </c:pt>
                <c:pt idx="89">
                  <c:v>0.99030324041256601</c:v>
                </c:pt>
                <c:pt idx="90">
                  <c:v>0.99075678835681502</c:v>
                </c:pt>
                <c:pt idx="91">
                  <c:v>0.99106472816663205</c:v>
                </c:pt>
                <c:pt idx="92">
                  <c:v>0.99182805224733295</c:v>
                </c:pt>
                <c:pt idx="93">
                  <c:v>0.99198645779688299</c:v>
                </c:pt>
                <c:pt idx="94">
                  <c:v>0.99193959126260101</c:v>
                </c:pt>
                <c:pt idx="95">
                  <c:v>0.99181438548183998</c:v>
                </c:pt>
                <c:pt idx="96">
                  <c:v>0.99166419064435496</c:v>
                </c:pt>
                <c:pt idx="97">
                  <c:v>0.99172391834686202</c:v>
                </c:pt>
                <c:pt idx="98">
                  <c:v>0.992106338939581</c:v>
                </c:pt>
                <c:pt idx="99">
                  <c:v>0.99203441248952695</c:v>
                </c:pt>
                <c:pt idx="100">
                  <c:v>0.99234608982837602</c:v>
                </c:pt>
                <c:pt idx="101">
                  <c:v>0.99298064640883199</c:v>
                </c:pt>
                <c:pt idx="102">
                  <c:v>0.99317171102457202</c:v>
                </c:pt>
                <c:pt idx="103">
                  <c:v>0.99393824177737899</c:v>
                </c:pt>
                <c:pt idx="104">
                  <c:v>0.99491889425080904</c:v>
                </c:pt>
                <c:pt idx="105">
                  <c:v>0.99548290783032101</c:v>
                </c:pt>
                <c:pt idx="106">
                  <c:v>0.996023825362917</c:v>
                </c:pt>
                <c:pt idx="107">
                  <c:v>0.99662381982503601</c:v>
                </c:pt>
                <c:pt idx="108">
                  <c:v>0.997033222205573</c:v>
                </c:pt>
                <c:pt idx="109">
                  <c:v>0.99790837985062197</c:v>
                </c:pt>
                <c:pt idx="110">
                  <c:v>0.99807853105594602</c:v>
                </c:pt>
                <c:pt idx="111">
                  <c:v>0.99845613205374395</c:v>
                </c:pt>
                <c:pt idx="112">
                  <c:v>0.99853972381298495</c:v>
                </c:pt>
                <c:pt idx="113">
                  <c:v>0.99887406796884404</c:v>
                </c:pt>
                <c:pt idx="114">
                  <c:v>0.99888199457634896</c:v>
                </c:pt>
                <c:pt idx="115">
                  <c:v>0.99915418848343995</c:v>
                </c:pt>
                <c:pt idx="116">
                  <c:v>0.99941678978396797</c:v>
                </c:pt>
                <c:pt idx="117">
                  <c:v>0.99948784435420501</c:v>
                </c:pt>
                <c:pt idx="118">
                  <c:v>0.99917594904540097</c:v>
                </c:pt>
                <c:pt idx="119">
                  <c:v>0.99936278322831096</c:v>
                </c:pt>
                <c:pt idx="120">
                  <c:v>0.99937166205830796</c:v>
                </c:pt>
                <c:pt idx="121">
                  <c:v>0.99964949826612703</c:v>
                </c:pt>
                <c:pt idx="122">
                  <c:v>0.99972976580829098</c:v>
                </c:pt>
                <c:pt idx="123">
                  <c:v>0.99991736429206501</c:v>
                </c:pt>
                <c:pt idx="124">
                  <c:v>0.99992102995217402</c:v>
                </c:pt>
                <c:pt idx="125">
                  <c:v>0.999462585533336</c:v>
                </c:pt>
                <c:pt idx="126">
                  <c:v>0.99942903810519002</c:v>
                </c:pt>
                <c:pt idx="127">
                  <c:v>0.99973950170930803</c:v>
                </c:pt>
                <c:pt idx="128">
                  <c:v>0.99984413883585899</c:v>
                </c:pt>
                <c:pt idx="129">
                  <c:v>1</c:v>
                </c:pt>
                <c:pt idx="130">
                  <c:v>0.99972551907498597</c:v>
                </c:pt>
                <c:pt idx="131">
                  <c:v>0.999424516304247</c:v>
                </c:pt>
                <c:pt idx="132">
                  <c:v>0.99943032928812703</c:v>
                </c:pt>
                <c:pt idx="133">
                  <c:v>0.99922101697502896</c:v>
                </c:pt>
                <c:pt idx="134">
                  <c:v>0.99904979550446005</c:v>
                </c:pt>
                <c:pt idx="135">
                  <c:v>0.99879622457774997</c:v>
                </c:pt>
                <c:pt idx="136">
                  <c:v>0.99874364033628105</c:v>
                </c:pt>
                <c:pt idx="137">
                  <c:v>0.99874130276612205</c:v>
                </c:pt>
                <c:pt idx="138">
                  <c:v>0.99874071837358203</c:v>
                </c:pt>
                <c:pt idx="139">
                  <c:v>0.99870814680482201</c:v>
                </c:pt>
                <c:pt idx="140">
                  <c:v>0.998591919010545</c:v>
                </c:pt>
                <c:pt idx="141">
                  <c:v>0.99866013847385404</c:v>
                </c:pt>
                <c:pt idx="142">
                  <c:v>0.99923923483052801</c:v>
                </c:pt>
                <c:pt idx="143">
                  <c:v>0.99890303110541401</c:v>
                </c:pt>
                <c:pt idx="144">
                  <c:v>0.99858119338954598</c:v>
                </c:pt>
                <c:pt idx="145">
                  <c:v>0.99849532971547506</c:v>
                </c:pt>
                <c:pt idx="146">
                  <c:v>0.99792803504142202</c:v>
                </c:pt>
                <c:pt idx="147">
                  <c:v>0.99748897789217295</c:v>
                </c:pt>
                <c:pt idx="148">
                  <c:v>0.99672529994723902</c:v>
                </c:pt>
                <c:pt idx="149">
                  <c:v>0.99497255362586201</c:v>
                </c:pt>
                <c:pt idx="150">
                  <c:v>0.99177279779721805</c:v>
                </c:pt>
                <c:pt idx="151">
                  <c:v>0.98746550376736397</c:v>
                </c:pt>
                <c:pt idx="152">
                  <c:v>0.98106009458705701</c:v>
                </c:pt>
                <c:pt idx="153">
                  <c:v>0.97330871136328201</c:v>
                </c:pt>
                <c:pt idx="154">
                  <c:v>0.96196747907585001</c:v>
                </c:pt>
                <c:pt idx="155">
                  <c:v>0.94864253125653797</c:v>
                </c:pt>
                <c:pt idx="156">
                  <c:v>0.93521616444686995</c:v>
                </c:pt>
                <c:pt idx="157">
                  <c:v>0.92009453115238304</c:v>
                </c:pt>
                <c:pt idx="158">
                  <c:v>0.90347363646093504</c:v>
                </c:pt>
                <c:pt idx="159">
                  <c:v>0.89294140356499496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0.53045994674375596</c:v>
                      </c:pt>
                      <c:pt idx="1">
                        <c:v>0.53578788420232804</c:v>
                      </c:pt>
                      <c:pt idx="2">
                        <c:v>0.53748195298895995</c:v>
                      </c:pt>
                      <c:pt idx="3">
                        <c:v>0.53782981075415703</c:v>
                      </c:pt>
                      <c:pt idx="4">
                        <c:v>0.532701678669803</c:v>
                      </c:pt>
                      <c:pt idx="5">
                        <c:v>0.52363753269851698</c:v>
                      </c:pt>
                      <c:pt idx="6">
                        <c:v>0.51381636154987897</c:v>
                      </c:pt>
                      <c:pt idx="7">
                        <c:v>0.50087683326036903</c:v>
                      </c:pt>
                      <c:pt idx="8">
                        <c:v>0.48541754876205601</c:v>
                      </c:pt>
                      <c:pt idx="9">
                        <c:v>0.46990657943770298</c:v>
                      </c:pt>
                      <c:pt idx="10">
                        <c:v>0.45552298462384799</c:v>
                      </c:pt>
                      <c:pt idx="11">
                        <c:v>0.443388378655584</c:v>
                      </c:pt>
                      <c:pt idx="12">
                        <c:v>0.433588612292929</c:v>
                      </c:pt>
                      <c:pt idx="13">
                        <c:v>0.427507017992173</c:v>
                      </c:pt>
                      <c:pt idx="14">
                        <c:v>0.421949648324069</c:v>
                      </c:pt>
                      <c:pt idx="15">
                        <c:v>0.41496150797898401</c:v>
                      </c:pt>
                      <c:pt idx="16">
                        <c:v>0.40640512406128998</c:v>
                      </c:pt>
                      <c:pt idx="17">
                        <c:v>0.39193894499894899</c:v>
                      </c:pt>
                      <c:pt idx="18">
                        <c:v>0.37241230264629299</c:v>
                      </c:pt>
                      <c:pt idx="19">
                        <c:v>0.34684319179885298</c:v>
                      </c:pt>
                      <c:pt idx="20">
                        <c:v>0.31606155593127</c:v>
                      </c:pt>
                      <c:pt idx="21">
                        <c:v>0.28069100778523298</c:v>
                      </c:pt>
                      <c:pt idx="22">
                        <c:v>0.243594977343423</c:v>
                      </c:pt>
                      <c:pt idx="23">
                        <c:v>0.207867189947402</c:v>
                      </c:pt>
                      <c:pt idx="24">
                        <c:v>0.17331912130399599</c:v>
                      </c:pt>
                      <c:pt idx="25">
                        <c:v>0.14397303690345201</c:v>
                      </c:pt>
                      <c:pt idx="26">
                        <c:v>0.116105788652065</c:v>
                      </c:pt>
                      <c:pt idx="27">
                        <c:v>8.9640460252889603E-2</c:v>
                      </c:pt>
                      <c:pt idx="28">
                        <c:v>6.7124839056233496E-2</c:v>
                      </c:pt>
                      <c:pt idx="29">
                        <c:v>5.0352380351994602E-2</c:v>
                      </c:pt>
                      <c:pt idx="30">
                        <c:v>3.4956265574712798E-2</c:v>
                      </c:pt>
                      <c:pt idx="31">
                        <c:v>2.04446612896006E-2</c:v>
                      </c:pt>
                      <c:pt idx="32">
                        <c:v>1.05910698581644E-2</c:v>
                      </c:pt>
                      <c:pt idx="33">
                        <c:v>3.2314259358059202E-3</c:v>
                      </c:pt>
                      <c:pt idx="34">
                        <c:v>1.22938760208719E-3</c:v>
                      </c:pt>
                      <c:pt idx="35">
                        <c:v>2.04751382410768E-3</c:v>
                      </c:pt>
                      <c:pt idx="36">
                        <c:v>5.2892311282316303E-3</c:v>
                      </c:pt>
                      <c:pt idx="37">
                        <c:v>1.38007097278958E-2</c:v>
                      </c:pt>
                      <c:pt idx="38">
                        <c:v>2.6077751683694701E-2</c:v>
                      </c:pt>
                      <c:pt idx="39">
                        <c:v>3.9787970783018899E-2</c:v>
                      </c:pt>
                      <c:pt idx="40">
                        <c:v>5.6564010965480797E-2</c:v>
                      </c:pt>
                      <c:pt idx="41">
                        <c:v>7.58088436265828E-2</c:v>
                      </c:pt>
                      <c:pt idx="42">
                        <c:v>9.8789123832528303E-2</c:v>
                      </c:pt>
                      <c:pt idx="43">
                        <c:v>0.12214662867894099</c:v>
                      </c:pt>
                      <c:pt idx="44">
                        <c:v>0.14694950096154699</c:v>
                      </c:pt>
                      <c:pt idx="45">
                        <c:v>0.17415111550752399</c:v>
                      </c:pt>
                      <c:pt idx="46">
                        <c:v>0.20256309531613001</c:v>
                      </c:pt>
                      <c:pt idx="47">
                        <c:v>0.23193698434311799</c:v>
                      </c:pt>
                      <c:pt idx="48">
                        <c:v>0.262189051597009</c:v>
                      </c:pt>
                      <c:pt idx="49">
                        <c:v>0.293714491202966</c:v>
                      </c:pt>
                      <c:pt idx="50">
                        <c:v>0.32912507566577998</c:v>
                      </c:pt>
                      <c:pt idx="51">
                        <c:v>0.36565286096062399</c:v>
                      </c:pt>
                      <c:pt idx="52">
                        <c:v>0.40210326628659099</c:v>
                      </c:pt>
                      <c:pt idx="53">
                        <c:v>0.43815062521793402</c:v>
                      </c:pt>
                      <c:pt idx="54">
                        <c:v>0.47483760412991</c:v>
                      </c:pt>
                      <c:pt idx="55">
                        <c:v>0.51152236068391599</c:v>
                      </c:pt>
                      <c:pt idx="56">
                        <c:v>0.54843894418791395</c:v>
                      </c:pt>
                      <c:pt idx="57">
                        <c:v>0.58331123308383603</c:v>
                      </c:pt>
                      <c:pt idx="58">
                        <c:v>0.61812640491649995</c:v>
                      </c:pt>
                      <c:pt idx="59">
                        <c:v>0.64923619807711097</c:v>
                      </c:pt>
                      <c:pt idx="60">
                        <c:v>0.68083015454193097</c:v>
                      </c:pt>
                      <c:pt idx="61">
                        <c:v>0.71155617497871604</c:v>
                      </c:pt>
                      <c:pt idx="62">
                        <c:v>0.73915232329727198</c:v>
                      </c:pt>
                      <c:pt idx="63">
                        <c:v>0.76409613478018201</c:v>
                      </c:pt>
                      <c:pt idx="64">
                        <c:v>0.78817150074021702</c:v>
                      </c:pt>
                      <c:pt idx="65">
                        <c:v>0.81139205439722595</c:v>
                      </c:pt>
                      <c:pt idx="66">
                        <c:v>0.831826484308828</c:v>
                      </c:pt>
                      <c:pt idx="67">
                        <c:v>0.84952698287975703</c:v>
                      </c:pt>
                      <c:pt idx="68">
                        <c:v>0.86636565852707603</c:v>
                      </c:pt>
                      <c:pt idx="69">
                        <c:v>0.88162160443210302</c:v>
                      </c:pt>
                      <c:pt idx="70">
                        <c:v>0.89548208255726003</c:v>
                      </c:pt>
                      <c:pt idx="71">
                        <c:v>0.90857756686442004</c:v>
                      </c:pt>
                      <c:pt idx="72">
                        <c:v>0.91990376314662203</c:v>
                      </c:pt>
                      <c:pt idx="73">
                        <c:v>0.92947440586223995</c:v>
                      </c:pt>
                      <c:pt idx="74">
                        <c:v>0.93851969226454302</c:v>
                      </c:pt>
                      <c:pt idx="75">
                        <c:v>0.94692564054871198</c:v>
                      </c:pt>
                      <c:pt idx="76">
                        <c:v>0.95399362887061001</c:v>
                      </c:pt>
                      <c:pt idx="77">
                        <c:v>0.96004619231879695</c:v>
                      </c:pt>
                      <c:pt idx="78">
                        <c:v>0.96496941184165996</c:v>
                      </c:pt>
                      <c:pt idx="79">
                        <c:v>0.96912931756890797</c:v>
                      </c:pt>
                      <c:pt idx="80">
                        <c:v>0.97323350097486105</c:v>
                      </c:pt>
                      <c:pt idx="81">
                        <c:v>0.97674549957432899</c:v>
                      </c:pt>
                      <c:pt idx="82">
                        <c:v>0.97986085669737799</c:v>
                      </c:pt>
                      <c:pt idx="83">
                        <c:v>0.98256901148037601</c:v>
                      </c:pt>
                      <c:pt idx="84">
                        <c:v>0.98476464305043498</c:v>
                      </c:pt>
                      <c:pt idx="85">
                        <c:v>0.98633495326766396</c:v>
                      </c:pt>
                      <c:pt idx="86">
                        <c:v>0.98722472137156603</c:v>
                      </c:pt>
                      <c:pt idx="87">
                        <c:v>0.98834426808485698</c:v>
                      </c:pt>
                      <c:pt idx="88">
                        <c:v>0.98935372785225995</c:v>
                      </c:pt>
                      <c:pt idx="89">
                        <c:v>0.99030324041256601</c:v>
                      </c:pt>
                      <c:pt idx="90">
                        <c:v>0.99075678835681502</c:v>
                      </c:pt>
                      <c:pt idx="91">
                        <c:v>0.99106472816663205</c:v>
                      </c:pt>
                      <c:pt idx="92">
                        <c:v>0.99182805224733295</c:v>
                      </c:pt>
                      <c:pt idx="93">
                        <c:v>0.99198645779688299</c:v>
                      </c:pt>
                      <c:pt idx="94">
                        <c:v>0.99193959126260101</c:v>
                      </c:pt>
                      <c:pt idx="95">
                        <c:v>0.99181438548183998</c:v>
                      </c:pt>
                      <c:pt idx="96">
                        <c:v>0.99166419064435496</c:v>
                      </c:pt>
                      <c:pt idx="97">
                        <c:v>0.99172391834686202</c:v>
                      </c:pt>
                      <c:pt idx="98">
                        <c:v>0.992106338939581</c:v>
                      </c:pt>
                      <c:pt idx="99">
                        <c:v>0.99203441248952695</c:v>
                      </c:pt>
                      <c:pt idx="100">
                        <c:v>0.99234608982837602</c:v>
                      </c:pt>
                      <c:pt idx="101">
                        <c:v>0.99298064640883199</c:v>
                      </c:pt>
                      <c:pt idx="102">
                        <c:v>0.99317171102457202</c:v>
                      </c:pt>
                      <c:pt idx="103">
                        <c:v>0.99393824177737899</c:v>
                      </c:pt>
                      <c:pt idx="104">
                        <c:v>0.99491889425080904</c:v>
                      </c:pt>
                      <c:pt idx="105">
                        <c:v>0.99548290783032101</c:v>
                      </c:pt>
                      <c:pt idx="106">
                        <c:v>0.996023825362917</c:v>
                      </c:pt>
                      <c:pt idx="107">
                        <c:v>0.99662381982503601</c:v>
                      </c:pt>
                      <c:pt idx="108">
                        <c:v>0.997033222205573</c:v>
                      </c:pt>
                      <c:pt idx="109">
                        <c:v>0.99790837985062197</c:v>
                      </c:pt>
                      <c:pt idx="110">
                        <c:v>0.99807853105594602</c:v>
                      </c:pt>
                      <c:pt idx="111">
                        <c:v>0.99845613205374395</c:v>
                      </c:pt>
                      <c:pt idx="112">
                        <c:v>0.99853972381298495</c:v>
                      </c:pt>
                      <c:pt idx="113">
                        <c:v>0.99887406796884404</c:v>
                      </c:pt>
                      <c:pt idx="114">
                        <c:v>0.99888199457634896</c:v>
                      </c:pt>
                      <c:pt idx="115">
                        <c:v>0.99915418848343995</c:v>
                      </c:pt>
                      <c:pt idx="116">
                        <c:v>0.99941678978396797</c:v>
                      </c:pt>
                      <c:pt idx="117">
                        <c:v>0.99948784435420501</c:v>
                      </c:pt>
                      <c:pt idx="118">
                        <c:v>0.99917594904540097</c:v>
                      </c:pt>
                      <c:pt idx="119">
                        <c:v>0.99936278322831096</c:v>
                      </c:pt>
                      <c:pt idx="120">
                        <c:v>0.99937166205830796</c:v>
                      </c:pt>
                      <c:pt idx="121">
                        <c:v>0.99964949826612703</c:v>
                      </c:pt>
                      <c:pt idx="122">
                        <c:v>0.99972976580829098</c:v>
                      </c:pt>
                      <c:pt idx="123">
                        <c:v>0.99991736429206501</c:v>
                      </c:pt>
                      <c:pt idx="124">
                        <c:v>0.99992102995217402</c:v>
                      </c:pt>
                      <c:pt idx="125">
                        <c:v>0.999462585533336</c:v>
                      </c:pt>
                      <c:pt idx="126">
                        <c:v>0.99942903810519002</c:v>
                      </c:pt>
                      <c:pt idx="127">
                        <c:v>0.99973950170930803</c:v>
                      </c:pt>
                      <c:pt idx="128">
                        <c:v>0.99984413883585899</c:v>
                      </c:pt>
                      <c:pt idx="129">
                        <c:v>1</c:v>
                      </c:pt>
                      <c:pt idx="130">
                        <c:v>0.99972551907498597</c:v>
                      </c:pt>
                      <c:pt idx="131">
                        <c:v>0.999424516304247</c:v>
                      </c:pt>
                      <c:pt idx="132">
                        <c:v>0.99943032928812703</c:v>
                      </c:pt>
                      <c:pt idx="133">
                        <c:v>0.99922101697502896</c:v>
                      </c:pt>
                      <c:pt idx="134">
                        <c:v>0.99904979550446005</c:v>
                      </c:pt>
                      <c:pt idx="135">
                        <c:v>0.99879622457774997</c:v>
                      </c:pt>
                      <c:pt idx="136">
                        <c:v>0.99874364033628105</c:v>
                      </c:pt>
                      <c:pt idx="137">
                        <c:v>0.99874130276612205</c:v>
                      </c:pt>
                      <c:pt idx="138">
                        <c:v>0.99874071837358203</c:v>
                      </c:pt>
                      <c:pt idx="139">
                        <c:v>0.99870814680482201</c:v>
                      </c:pt>
                      <c:pt idx="140">
                        <c:v>0.998591919010545</c:v>
                      </c:pt>
                      <c:pt idx="141">
                        <c:v>0.99866013847385404</c:v>
                      </c:pt>
                      <c:pt idx="142">
                        <c:v>0.99923923483052801</c:v>
                      </c:pt>
                      <c:pt idx="143">
                        <c:v>0.99890303110541401</c:v>
                      </c:pt>
                      <c:pt idx="144">
                        <c:v>0.99858119338954598</c:v>
                      </c:pt>
                      <c:pt idx="145">
                        <c:v>0.99849532971547506</c:v>
                      </c:pt>
                      <c:pt idx="146">
                        <c:v>0.99792803504142202</c:v>
                      </c:pt>
                      <c:pt idx="147">
                        <c:v>0.99748897789217295</c:v>
                      </c:pt>
                      <c:pt idx="148">
                        <c:v>0.99672529994723902</c:v>
                      </c:pt>
                      <c:pt idx="149">
                        <c:v>0.99497255362586201</c:v>
                      </c:pt>
                      <c:pt idx="150">
                        <c:v>0.99177279779721805</c:v>
                      </c:pt>
                      <c:pt idx="151">
                        <c:v>0.98746550376736397</c:v>
                      </c:pt>
                      <c:pt idx="152">
                        <c:v>0.98106009458705701</c:v>
                      </c:pt>
                      <c:pt idx="153">
                        <c:v>0.97330871136328201</c:v>
                      </c:pt>
                      <c:pt idx="154">
                        <c:v>0.96196747907585001</c:v>
                      </c:pt>
                      <c:pt idx="155">
                        <c:v>0.94864253125653797</c:v>
                      </c:pt>
                      <c:pt idx="156">
                        <c:v>0.93521616444686995</c:v>
                      </c:pt>
                      <c:pt idx="157">
                        <c:v>0.92009453115238304</c:v>
                      </c:pt>
                      <c:pt idx="158">
                        <c:v>0.90347363646093504</c:v>
                      </c:pt>
                      <c:pt idx="159">
                        <c:v>0.89294140356499496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0.53782981075415703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0.66307493342969492</c:v>
                      </c:pt>
                      <c:pt idx="1">
                        <c:v>0.6697348552529101</c:v>
                      </c:pt>
                      <c:pt idx="2">
                        <c:v>0.67185244123619992</c:v>
                      </c:pt>
                      <c:pt idx="3">
                        <c:v>0.67228726344269629</c:v>
                      </c:pt>
                      <c:pt idx="4">
                        <c:v>0.66587709833725373</c:v>
                      </c:pt>
                      <c:pt idx="5">
                        <c:v>0.65454691587314628</c:v>
                      </c:pt>
                      <c:pt idx="6">
                        <c:v>0.64227045193734877</c:v>
                      </c:pt>
                      <c:pt idx="7">
                        <c:v>0.62609604157546128</c:v>
                      </c:pt>
                      <c:pt idx="8">
                        <c:v>0.60677193595257006</c:v>
                      </c:pt>
                      <c:pt idx="9">
                        <c:v>0.58738322429712875</c:v>
                      </c:pt>
                      <c:pt idx="10">
                        <c:v>0.56940373077980999</c:v>
                      </c:pt>
                      <c:pt idx="11">
                        <c:v>0.55423547331947998</c:v>
                      </c:pt>
                      <c:pt idx="12">
                        <c:v>0.54198576536616128</c:v>
                      </c:pt>
                      <c:pt idx="13">
                        <c:v>0.53438377249021629</c:v>
                      </c:pt>
                      <c:pt idx="14">
                        <c:v>0.5274370604050862</c:v>
                      </c:pt>
                      <c:pt idx="15">
                        <c:v>0.51870188497373004</c:v>
                      </c:pt>
                      <c:pt idx="16">
                        <c:v>0.50800640507661243</c:v>
                      </c:pt>
                      <c:pt idx="17">
                        <c:v>0.48992368124868624</c:v>
                      </c:pt>
                      <c:pt idx="18">
                        <c:v>0.46551537830786627</c:v>
                      </c:pt>
                      <c:pt idx="19">
                        <c:v>0.43355398974856624</c:v>
                      </c:pt>
                      <c:pt idx="20">
                        <c:v>0.39507694491408751</c:v>
                      </c:pt>
                      <c:pt idx="21">
                        <c:v>0.35086375973154121</c:v>
                      </c:pt>
                      <c:pt idx="22">
                        <c:v>0.30449372167927874</c:v>
                      </c:pt>
                      <c:pt idx="23">
                        <c:v>0.25983398743425251</c:v>
                      </c:pt>
                      <c:pt idx="24">
                        <c:v>0.21664890162999498</c:v>
                      </c:pt>
                      <c:pt idx="25">
                        <c:v>0.179966296129315</c:v>
                      </c:pt>
                      <c:pt idx="26">
                        <c:v>0.14513223581508125</c:v>
                      </c:pt>
                      <c:pt idx="27">
                        <c:v>0.11205057531611201</c:v>
                      </c:pt>
                      <c:pt idx="28">
                        <c:v>8.3906048820291873E-2</c:v>
                      </c:pt>
                      <c:pt idx="29">
                        <c:v>6.294047543999326E-2</c:v>
                      </c:pt>
                      <c:pt idx="30">
                        <c:v>4.3695331968390996E-2</c:v>
                      </c:pt>
                      <c:pt idx="31">
                        <c:v>2.5555826612000749E-2</c:v>
                      </c:pt>
                      <c:pt idx="32">
                        <c:v>1.3238837322705501E-2</c:v>
                      </c:pt>
                      <c:pt idx="33">
                        <c:v>4.0392824197574007E-3</c:v>
                      </c:pt>
                      <c:pt idx="34">
                        <c:v>1.5367345026089875E-3</c:v>
                      </c:pt>
                      <c:pt idx="35">
                        <c:v>2.5593922801346002E-3</c:v>
                      </c:pt>
                      <c:pt idx="36">
                        <c:v>6.6115389102895383E-3</c:v>
                      </c:pt>
                      <c:pt idx="37">
                        <c:v>1.7250887159869749E-2</c:v>
                      </c:pt>
                      <c:pt idx="38">
                        <c:v>3.2597189604618375E-2</c:v>
                      </c:pt>
                      <c:pt idx="39">
                        <c:v>4.9734963478773625E-2</c:v>
                      </c:pt>
                      <c:pt idx="40">
                        <c:v>7.0705013706850992E-2</c:v>
                      </c:pt>
                      <c:pt idx="41">
                        <c:v>9.47610545332285E-2</c:v>
                      </c:pt>
                      <c:pt idx="42">
                        <c:v>0.12348640479066038</c:v>
                      </c:pt>
                      <c:pt idx="43">
                        <c:v>0.15268328584867624</c:v>
                      </c:pt>
                      <c:pt idx="44">
                        <c:v>0.18368687620193375</c:v>
                      </c:pt>
                      <c:pt idx="45">
                        <c:v>0.21768889438440497</c:v>
                      </c:pt>
                      <c:pt idx="46">
                        <c:v>0.25320386914516252</c:v>
                      </c:pt>
                      <c:pt idx="47">
                        <c:v>0.2899212304288975</c:v>
                      </c:pt>
                      <c:pt idx="48">
                        <c:v>0.32773631449626128</c:v>
                      </c:pt>
                      <c:pt idx="49">
                        <c:v>0.36714311400370747</c:v>
                      </c:pt>
                      <c:pt idx="50">
                        <c:v>0.41140634458222497</c:v>
                      </c:pt>
                      <c:pt idx="51">
                        <c:v>0.45706607620077999</c:v>
                      </c:pt>
                      <c:pt idx="52">
                        <c:v>0.50262908285823871</c:v>
                      </c:pt>
                      <c:pt idx="53">
                        <c:v>0.54768828152241755</c:v>
                      </c:pt>
                      <c:pt idx="54">
                        <c:v>0.59354700516238745</c:v>
                      </c:pt>
                      <c:pt idx="55">
                        <c:v>0.63940295085489496</c:v>
                      </c:pt>
                      <c:pt idx="56">
                        <c:v>0.68554868023489246</c:v>
                      </c:pt>
                      <c:pt idx="57">
                        <c:v>0.72913904135479501</c:v>
                      </c:pt>
                      <c:pt idx="58">
                        <c:v>0.77265800614562496</c:v>
                      </c:pt>
                      <c:pt idx="59">
                        <c:v>0.81154524759638869</c:v>
                      </c:pt>
                      <c:pt idx="60">
                        <c:v>0.85103769317741373</c:v>
                      </c:pt>
                      <c:pt idx="61">
                        <c:v>0.88944521872339499</c:v>
                      </c:pt>
                      <c:pt idx="62">
                        <c:v>0.92394040412158995</c:v>
                      </c:pt>
                      <c:pt idx="63">
                        <c:v>0.95512016847522752</c:v>
                      </c:pt>
                      <c:pt idx="64">
                        <c:v>0.98521437592527128</c:v>
                      </c:pt>
                      <c:pt idx="65">
                        <c:v>1.0142400679965324</c:v>
                      </c:pt>
                      <c:pt idx="66">
                        <c:v>1.0397831053860349</c:v>
                      </c:pt>
                      <c:pt idx="67">
                        <c:v>1.0619087285996962</c:v>
                      </c:pt>
                      <c:pt idx="68">
                        <c:v>1.0829570731588452</c:v>
                      </c:pt>
                      <c:pt idx="69">
                        <c:v>1.1020270055401289</c:v>
                      </c:pt>
                      <c:pt idx="70">
                        <c:v>1.119352603196575</c:v>
                      </c:pt>
                      <c:pt idx="71">
                        <c:v>1.1357219585805249</c:v>
                      </c:pt>
                      <c:pt idx="72">
                        <c:v>1.1498797039332775</c:v>
                      </c:pt>
                      <c:pt idx="73">
                        <c:v>1.1618430073277999</c:v>
                      </c:pt>
                      <c:pt idx="74">
                        <c:v>1.1731496153306789</c:v>
                      </c:pt>
                      <c:pt idx="75">
                        <c:v>1.1836570506858899</c:v>
                      </c:pt>
                      <c:pt idx="76">
                        <c:v>1.1924920360882625</c:v>
                      </c:pt>
                      <c:pt idx="77">
                        <c:v>1.2000577403984962</c:v>
                      </c:pt>
                      <c:pt idx="78">
                        <c:v>1.2062117648020749</c:v>
                      </c:pt>
                      <c:pt idx="79">
                        <c:v>1.2114116469611349</c:v>
                      </c:pt>
                      <c:pt idx="80">
                        <c:v>1.2165418762185762</c:v>
                      </c:pt>
                      <c:pt idx="81">
                        <c:v>1.2209318744679112</c:v>
                      </c:pt>
                      <c:pt idx="82">
                        <c:v>1.2248260708717225</c:v>
                      </c:pt>
                      <c:pt idx="83">
                        <c:v>1.2282112643504699</c:v>
                      </c:pt>
                      <c:pt idx="84">
                        <c:v>1.2309558038130437</c:v>
                      </c:pt>
                      <c:pt idx="85">
                        <c:v>1.23291869158458</c:v>
                      </c:pt>
                      <c:pt idx="86">
                        <c:v>1.2340309017144575</c:v>
                      </c:pt>
                      <c:pt idx="87">
                        <c:v>1.2354303351060711</c:v>
                      </c:pt>
                      <c:pt idx="88">
                        <c:v>1.2366921598153249</c:v>
                      </c:pt>
                      <c:pt idx="89">
                        <c:v>1.2378790505157076</c:v>
                      </c:pt>
                      <c:pt idx="90">
                        <c:v>1.2384459854460188</c:v>
                      </c:pt>
                      <c:pt idx="91">
                        <c:v>1.2388309102082902</c:v>
                      </c:pt>
                      <c:pt idx="92">
                        <c:v>1.2397850653091662</c:v>
                      </c:pt>
                      <c:pt idx="93">
                        <c:v>1.2399830722461038</c:v>
                      </c:pt>
                      <c:pt idx="94">
                        <c:v>1.2399244890782513</c:v>
                      </c:pt>
                      <c:pt idx="95">
                        <c:v>1.2397679818523</c:v>
                      </c:pt>
                      <c:pt idx="96">
                        <c:v>1.2395802383054437</c:v>
                      </c:pt>
                      <c:pt idx="97">
                        <c:v>1.2396548979335775</c:v>
                      </c:pt>
                      <c:pt idx="98">
                        <c:v>1.2401329236744763</c:v>
                      </c:pt>
                      <c:pt idx="99">
                        <c:v>1.2400430156119087</c:v>
                      </c:pt>
                      <c:pt idx="100">
                        <c:v>1.2404326122854701</c:v>
                      </c:pt>
                      <c:pt idx="101">
                        <c:v>1.2412258080110399</c:v>
                      </c:pt>
                      <c:pt idx="102">
                        <c:v>1.2414646387807151</c:v>
                      </c:pt>
                      <c:pt idx="103">
                        <c:v>1.2424228022217236</c:v>
                      </c:pt>
                      <c:pt idx="104">
                        <c:v>1.2436486178135113</c:v>
                      </c:pt>
                      <c:pt idx="105">
                        <c:v>1.2443536347879012</c:v>
                      </c:pt>
                      <c:pt idx="106">
                        <c:v>1.2450297817036462</c:v>
                      </c:pt>
                      <c:pt idx="107">
                        <c:v>1.2457797747812951</c:v>
                      </c:pt>
                      <c:pt idx="108">
                        <c:v>1.2462915277569662</c:v>
                      </c:pt>
                      <c:pt idx="109">
                        <c:v>1.2473854748132776</c:v>
                      </c:pt>
                      <c:pt idx="110">
                        <c:v>1.2475981638199325</c:v>
                      </c:pt>
                      <c:pt idx="111">
                        <c:v>1.2480701650671799</c:v>
                      </c:pt>
                      <c:pt idx="112">
                        <c:v>1.2481746547662311</c:v>
                      </c:pt>
                      <c:pt idx="113">
                        <c:v>1.2485925849610551</c:v>
                      </c:pt>
                      <c:pt idx="114">
                        <c:v>1.2486024932204363</c:v>
                      </c:pt>
                      <c:pt idx="115">
                        <c:v>1.2489427356042999</c:v>
                      </c:pt>
                      <c:pt idx="116">
                        <c:v>1.2492709872299599</c:v>
                      </c:pt>
                      <c:pt idx="117">
                        <c:v>1.2493598054427562</c:v>
                      </c:pt>
                      <c:pt idx="118">
                        <c:v>1.2489699363067512</c:v>
                      </c:pt>
                      <c:pt idx="119">
                        <c:v>1.2492034790353888</c:v>
                      </c:pt>
                      <c:pt idx="120">
                        <c:v>1.2492145775728849</c:v>
                      </c:pt>
                      <c:pt idx="121">
                        <c:v>1.2495618728326587</c:v>
                      </c:pt>
                      <c:pt idx="122">
                        <c:v>1.2496622072603638</c:v>
                      </c:pt>
                      <c:pt idx="123">
                        <c:v>1.2498967053650814</c:v>
                      </c:pt>
                      <c:pt idx="124">
                        <c:v>1.2499012874402176</c:v>
                      </c:pt>
                      <c:pt idx="125">
                        <c:v>1.2493282319166701</c:v>
                      </c:pt>
                      <c:pt idx="126">
                        <c:v>1.2492862976314876</c:v>
                      </c:pt>
                      <c:pt idx="127">
                        <c:v>1.249674377136635</c:v>
                      </c:pt>
                      <c:pt idx="128">
                        <c:v>1.2498051735448237</c:v>
                      </c:pt>
                      <c:pt idx="129">
                        <c:v>1.25</c:v>
                      </c:pt>
                      <c:pt idx="130">
                        <c:v>1.2496568988437324</c:v>
                      </c:pt>
                      <c:pt idx="131">
                        <c:v>1.2492806453803087</c:v>
                      </c:pt>
                      <c:pt idx="132">
                        <c:v>1.2492879116101587</c:v>
                      </c:pt>
                      <c:pt idx="133">
                        <c:v>1.2490262712187863</c:v>
                      </c:pt>
                      <c:pt idx="134">
                        <c:v>1.2488122443805751</c:v>
                      </c:pt>
                      <c:pt idx="135">
                        <c:v>1.2484952807221874</c:v>
                      </c:pt>
                      <c:pt idx="136">
                        <c:v>1.2484295504203513</c:v>
                      </c:pt>
                      <c:pt idx="137">
                        <c:v>1.2484266284576526</c:v>
                      </c:pt>
                      <c:pt idx="138">
                        <c:v>1.2484258979669776</c:v>
                      </c:pt>
                      <c:pt idx="139">
                        <c:v>1.2483851835060276</c:v>
                      </c:pt>
                      <c:pt idx="140">
                        <c:v>1.2482398987631813</c:v>
                      </c:pt>
                      <c:pt idx="141">
                        <c:v>1.2483251730923175</c:v>
                      </c:pt>
                      <c:pt idx="142">
                        <c:v>1.24904904353816</c:v>
                      </c:pt>
                      <c:pt idx="143">
                        <c:v>1.2486287888817675</c:v>
                      </c:pt>
                      <c:pt idx="144">
                        <c:v>1.2482264917369326</c:v>
                      </c:pt>
                      <c:pt idx="145">
                        <c:v>1.2481191621443437</c:v>
                      </c:pt>
                      <c:pt idx="146">
                        <c:v>1.2474100438017774</c:v>
                      </c:pt>
                      <c:pt idx="147">
                        <c:v>1.2468612223652162</c:v>
                      </c:pt>
                      <c:pt idx="148">
                        <c:v>1.2459066249340487</c:v>
                      </c:pt>
                      <c:pt idx="149">
                        <c:v>1.2437156920323276</c:v>
                      </c:pt>
                      <c:pt idx="150">
                        <c:v>1.2397159972465226</c:v>
                      </c:pt>
                      <c:pt idx="151">
                        <c:v>1.2343318797092049</c:v>
                      </c:pt>
                      <c:pt idx="152">
                        <c:v>1.2263251182338213</c:v>
                      </c:pt>
                      <c:pt idx="153">
                        <c:v>1.2166358892041025</c:v>
                      </c:pt>
                      <c:pt idx="154">
                        <c:v>1.2024593488448125</c:v>
                      </c:pt>
                      <c:pt idx="155">
                        <c:v>1.1858031640706725</c:v>
                      </c:pt>
                      <c:pt idx="156">
                        <c:v>1.1690202055585874</c:v>
                      </c:pt>
                      <c:pt idx="157">
                        <c:v>1.1501181639404787</c:v>
                      </c:pt>
                      <c:pt idx="158">
                        <c:v>1.1293420455761689</c:v>
                      </c:pt>
                      <c:pt idx="159">
                        <c:v>1.1161767544562438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0.397844960057817</c:v>
                      </c:pt>
                      <c:pt idx="1">
                        <c:v>0.40184091315174603</c:v>
                      </c:pt>
                      <c:pt idx="2">
                        <c:v>0.40311146474171999</c:v>
                      </c:pt>
                      <c:pt idx="3">
                        <c:v>0.40337235806561778</c:v>
                      </c:pt>
                      <c:pt idx="4">
                        <c:v>0.39952625900235228</c:v>
                      </c:pt>
                      <c:pt idx="5">
                        <c:v>0.39272814952388774</c:v>
                      </c:pt>
                      <c:pt idx="6">
                        <c:v>0.38536227116240923</c:v>
                      </c:pt>
                      <c:pt idx="7">
                        <c:v>0.37565762494527677</c:v>
                      </c:pt>
                      <c:pt idx="8">
                        <c:v>0.364063161571542</c:v>
                      </c:pt>
                      <c:pt idx="9">
                        <c:v>0.3524299345782772</c:v>
                      </c:pt>
                      <c:pt idx="10">
                        <c:v>0.34164223846788599</c:v>
                      </c:pt>
                      <c:pt idx="11">
                        <c:v>0.33254128399168803</c:v>
                      </c:pt>
                      <c:pt idx="12">
                        <c:v>0.32519145921969672</c:v>
                      </c:pt>
                      <c:pt idx="13">
                        <c:v>0.32063026349412976</c:v>
                      </c:pt>
                      <c:pt idx="14">
                        <c:v>0.31646223624305175</c:v>
                      </c:pt>
                      <c:pt idx="15">
                        <c:v>0.31122113098423798</c:v>
                      </c:pt>
                      <c:pt idx="16">
                        <c:v>0.30480384304596747</c:v>
                      </c:pt>
                      <c:pt idx="17">
                        <c:v>0.29395420874921174</c:v>
                      </c:pt>
                      <c:pt idx="18">
                        <c:v>0.27930922698471972</c:v>
                      </c:pt>
                      <c:pt idx="19">
                        <c:v>0.26013239384913972</c:v>
                      </c:pt>
                      <c:pt idx="20">
                        <c:v>0.23704616694845249</c:v>
                      </c:pt>
                      <c:pt idx="21">
                        <c:v>0.21051825583892475</c:v>
                      </c:pt>
                      <c:pt idx="22">
                        <c:v>0.18269623300756727</c:v>
                      </c:pt>
                      <c:pt idx="23">
                        <c:v>0.15590039246055148</c:v>
                      </c:pt>
                      <c:pt idx="24">
                        <c:v>0.129989340977997</c:v>
                      </c:pt>
                      <c:pt idx="25">
                        <c:v>0.10797977767758901</c:v>
                      </c:pt>
                      <c:pt idx="26">
                        <c:v>8.707934148904875E-2</c:v>
                      </c:pt>
                      <c:pt idx="27">
                        <c:v>6.7230345189667196E-2</c:v>
                      </c:pt>
                      <c:pt idx="28">
                        <c:v>5.0343629292175118E-2</c:v>
                      </c:pt>
                      <c:pt idx="29">
                        <c:v>3.7764285263995952E-2</c:v>
                      </c:pt>
                      <c:pt idx="30">
                        <c:v>2.6217199181034601E-2</c:v>
                      </c:pt>
                      <c:pt idx="31">
                        <c:v>1.5333495967200451E-2</c:v>
                      </c:pt>
                      <c:pt idx="32">
                        <c:v>7.9433023936232999E-3</c:v>
                      </c:pt>
                      <c:pt idx="33">
                        <c:v>2.4235694518544401E-3</c:v>
                      </c:pt>
                      <c:pt idx="34">
                        <c:v>9.2204070156539242E-4</c:v>
                      </c:pt>
                      <c:pt idx="35">
                        <c:v>1.5356353680807599E-3</c:v>
                      </c:pt>
                      <c:pt idx="36">
                        <c:v>3.9669233461737223E-3</c:v>
                      </c:pt>
                      <c:pt idx="37">
                        <c:v>1.035053229592185E-2</c:v>
                      </c:pt>
                      <c:pt idx="38">
                        <c:v>1.9558313762771028E-2</c:v>
                      </c:pt>
                      <c:pt idx="39">
                        <c:v>2.9840978087264172E-2</c:v>
                      </c:pt>
                      <c:pt idx="40">
                        <c:v>4.2423008224110596E-2</c:v>
                      </c:pt>
                      <c:pt idx="41">
                        <c:v>5.68566327199371E-2</c:v>
                      </c:pt>
                      <c:pt idx="42">
                        <c:v>7.4091842874396227E-2</c:v>
                      </c:pt>
                      <c:pt idx="43">
                        <c:v>9.1609971509205745E-2</c:v>
                      </c:pt>
                      <c:pt idx="44">
                        <c:v>0.11021212572116024</c:v>
                      </c:pt>
                      <c:pt idx="45">
                        <c:v>0.13061333663064301</c:v>
                      </c:pt>
                      <c:pt idx="46">
                        <c:v>0.1519223214870975</c:v>
                      </c:pt>
                      <c:pt idx="47">
                        <c:v>0.17395273825733848</c:v>
                      </c:pt>
                      <c:pt idx="48">
                        <c:v>0.19664178869775675</c:v>
                      </c:pt>
                      <c:pt idx="49">
                        <c:v>0.2202858684022245</c:v>
                      </c:pt>
                      <c:pt idx="50">
                        <c:v>0.24684380674933498</c:v>
                      </c:pt>
                      <c:pt idx="51">
                        <c:v>0.27423964572046799</c:v>
                      </c:pt>
                      <c:pt idx="52">
                        <c:v>0.30157744971494327</c:v>
                      </c:pt>
                      <c:pt idx="53">
                        <c:v>0.32861296891345049</c:v>
                      </c:pt>
                      <c:pt idx="54">
                        <c:v>0.35612820309743248</c:v>
                      </c:pt>
                      <c:pt idx="55">
                        <c:v>0.38364177051293702</c:v>
                      </c:pt>
                      <c:pt idx="56">
                        <c:v>0.41132920814093543</c:v>
                      </c:pt>
                      <c:pt idx="57">
                        <c:v>0.43748342481287705</c:v>
                      </c:pt>
                      <c:pt idx="58">
                        <c:v>0.46359480368737493</c:v>
                      </c:pt>
                      <c:pt idx="59">
                        <c:v>0.48692714855783326</c:v>
                      </c:pt>
                      <c:pt idx="60">
                        <c:v>0.5106226159064482</c:v>
                      </c:pt>
                      <c:pt idx="61">
                        <c:v>0.53366713123403708</c:v>
                      </c:pt>
                      <c:pt idx="62">
                        <c:v>0.55436424247295402</c:v>
                      </c:pt>
                      <c:pt idx="63">
                        <c:v>0.57307210108513651</c:v>
                      </c:pt>
                      <c:pt idx="64">
                        <c:v>0.59112862555516277</c:v>
                      </c:pt>
                      <c:pt idx="65">
                        <c:v>0.60854404079791946</c:v>
                      </c:pt>
                      <c:pt idx="66">
                        <c:v>0.62386986323162097</c:v>
                      </c:pt>
                      <c:pt idx="67">
                        <c:v>0.63714523715981775</c:v>
                      </c:pt>
                      <c:pt idx="68">
                        <c:v>0.64977424389530702</c:v>
                      </c:pt>
                      <c:pt idx="69">
                        <c:v>0.66121620332407727</c:v>
                      </c:pt>
                      <c:pt idx="70">
                        <c:v>0.67161156191794502</c:v>
                      </c:pt>
                      <c:pt idx="71">
                        <c:v>0.68143317514831503</c:v>
                      </c:pt>
                      <c:pt idx="72">
                        <c:v>0.68992782235996652</c:v>
                      </c:pt>
                      <c:pt idx="73">
                        <c:v>0.69710580439668002</c:v>
                      </c:pt>
                      <c:pt idx="74">
                        <c:v>0.70388976919840729</c:v>
                      </c:pt>
                      <c:pt idx="75">
                        <c:v>0.71019423041153396</c:v>
                      </c:pt>
                      <c:pt idx="76">
                        <c:v>0.71549522165295754</c:v>
                      </c:pt>
                      <c:pt idx="77">
                        <c:v>0.72003464423909769</c:v>
                      </c:pt>
                      <c:pt idx="78">
                        <c:v>0.723727058881245</c:v>
                      </c:pt>
                      <c:pt idx="79">
                        <c:v>0.72684698817668103</c:v>
                      </c:pt>
                      <c:pt idx="80">
                        <c:v>0.72992512573114576</c:v>
                      </c:pt>
                      <c:pt idx="81">
                        <c:v>0.7325591246807468</c:v>
                      </c:pt>
                      <c:pt idx="82">
                        <c:v>0.73489564252303352</c:v>
                      </c:pt>
                      <c:pt idx="83">
                        <c:v>0.73692675861028201</c:v>
                      </c:pt>
                      <c:pt idx="84">
                        <c:v>0.73857348228782627</c:v>
                      </c:pt>
                      <c:pt idx="85">
                        <c:v>0.73975121495074792</c:v>
                      </c:pt>
                      <c:pt idx="86">
                        <c:v>0.74041854102867455</c:v>
                      </c:pt>
                      <c:pt idx="87">
                        <c:v>0.74125820106364271</c:v>
                      </c:pt>
                      <c:pt idx="88">
                        <c:v>0.74201529588919501</c:v>
                      </c:pt>
                      <c:pt idx="89">
                        <c:v>0.74272743030942445</c:v>
                      </c:pt>
                      <c:pt idx="90">
                        <c:v>0.74306759126761124</c:v>
                      </c:pt>
                      <c:pt idx="91">
                        <c:v>0.74329854612497404</c:v>
                      </c:pt>
                      <c:pt idx="92">
                        <c:v>0.74387103918549968</c:v>
                      </c:pt>
                      <c:pt idx="93">
                        <c:v>0.74398984334766227</c:v>
                      </c:pt>
                      <c:pt idx="94">
                        <c:v>0.74395469344695075</c:v>
                      </c:pt>
                      <c:pt idx="95">
                        <c:v>0.74386078911137998</c:v>
                      </c:pt>
                      <c:pt idx="96">
                        <c:v>0.74374814298326619</c:v>
                      </c:pt>
                      <c:pt idx="97">
                        <c:v>0.74379293876014652</c:v>
                      </c:pt>
                      <c:pt idx="98">
                        <c:v>0.74407975420468575</c:v>
                      </c:pt>
                      <c:pt idx="99">
                        <c:v>0.74402580936714524</c:v>
                      </c:pt>
                      <c:pt idx="100">
                        <c:v>0.74425956737128196</c:v>
                      </c:pt>
                      <c:pt idx="101">
                        <c:v>0.74473548480662399</c:v>
                      </c:pt>
                      <c:pt idx="102">
                        <c:v>0.74487878326842905</c:v>
                      </c:pt>
                      <c:pt idx="103">
                        <c:v>0.74545368133303425</c:v>
                      </c:pt>
                      <c:pt idx="104">
                        <c:v>0.74618917068810675</c:v>
                      </c:pt>
                      <c:pt idx="105">
                        <c:v>0.74661218087274073</c:v>
                      </c:pt>
                      <c:pt idx="106">
                        <c:v>0.74701786902218781</c:v>
                      </c:pt>
                      <c:pt idx="107">
                        <c:v>0.74746786486877703</c:v>
                      </c:pt>
                      <c:pt idx="108">
                        <c:v>0.74777491665417972</c:v>
                      </c:pt>
                      <c:pt idx="109">
                        <c:v>0.74843128488796651</c:v>
                      </c:pt>
                      <c:pt idx="110">
                        <c:v>0.74855889829195954</c:v>
                      </c:pt>
                      <c:pt idx="111">
                        <c:v>0.74884209904030796</c:v>
                      </c:pt>
                      <c:pt idx="112">
                        <c:v>0.74890479285973877</c:v>
                      </c:pt>
                      <c:pt idx="113">
                        <c:v>0.749155550976633</c:v>
                      </c:pt>
                      <c:pt idx="114">
                        <c:v>0.74916149593226167</c:v>
                      </c:pt>
                      <c:pt idx="115">
                        <c:v>0.74936564136257999</c:v>
                      </c:pt>
                      <c:pt idx="116">
                        <c:v>0.74956259233797595</c:v>
                      </c:pt>
                      <c:pt idx="117">
                        <c:v>0.74961588326565376</c:v>
                      </c:pt>
                      <c:pt idx="118">
                        <c:v>0.7493819617840507</c:v>
                      </c:pt>
                      <c:pt idx="119">
                        <c:v>0.74952208742123316</c:v>
                      </c:pt>
                      <c:pt idx="120">
                        <c:v>0.74952874654373103</c:v>
                      </c:pt>
                      <c:pt idx="121">
                        <c:v>0.74973712369959533</c:v>
                      </c:pt>
                      <c:pt idx="122">
                        <c:v>0.74979732435621826</c:v>
                      </c:pt>
                      <c:pt idx="123">
                        <c:v>0.74993802321904879</c:v>
                      </c:pt>
                      <c:pt idx="124">
                        <c:v>0.74994077246413049</c:v>
                      </c:pt>
                      <c:pt idx="125">
                        <c:v>0.74959693915000203</c:v>
                      </c:pt>
                      <c:pt idx="126">
                        <c:v>0.74957177857889246</c:v>
                      </c:pt>
                      <c:pt idx="127">
                        <c:v>0.74980462628198108</c:v>
                      </c:pt>
                      <c:pt idx="128">
                        <c:v>0.7498831041268943</c:v>
                      </c:pt>
                      <c:pt idx="129">
                        <c:v>0.75</c:v>
                      </c:pt>
                      <c:pt idx="130">
                        <c:v>0.7497941393062395</c:v>
                      </c:pt>
                      <c:pt idx="131">
                        <c:v>0.74956838722818531</c:v>
                      </c:pt>
                      <c:pt idx="132">
                        <c:v>0.74957274696609533</c:v>
                      </c:pt>
                      <c:pt idx="133">
                        <c:v>0.74941576273127175</c:v>
                      </c:pt>
                      <c:pt idx="134">
                        <c:v>0.74928734662834506</c:v>
                      </c:pt>
                      <c:pt idx="135">
                        <c:v>0.74909716843331253</c:v>
                      </c:pt>
                      <c:pt idx="136">
                        <c:v>0.74905773025221078</c:v>
                      </c:pt>
                      <c:pt idx="137">
                        <c:v>0.74905597707459148</c:v>
                      </c:pt>
                      <c:pt idx="138">
                        <c:v>0.74905553878018649</c:v>
                      </c:pt>
                      <c:pt idx="139">
                        <c:v>0.74903111010361645</c:v>
                      </c:pt>
                      <c:pt idx="140">
                        <c:v>0.7489439392579087</c:v>
                      </c:pt>
                      <c:pt idx="141">
                        <c:v>0.74899510385539059</c:v>
                      </c:pt>
                      <c:pt idx="142">
                        <c:v>0.74942942612289598</c:v>
                      </c:pt>
                      <c:pt idx="143">
                        <c:v>0.74917727332906048</c:v>
                      </c:pt>
                      <c:pt idx="144">
                        <c:v>0.74893589504215952</c:v>
                      </c:pt>
                      <c:pt idx="145">
                        <c:v>0.74887149728660629</c:v>
                      </c:pt>
                      <c:pt idx="146">
                        <c:v>0.74844602628106649</c:v>
                      </c:pt>
                      <c:pt idx="147">
                        <c:v>0.74811673341912965</c:v>
                      </c:pt>
                      <c:pt idx="148">
                        <c:v>0.74754397496042924</c:v>
                      </c:pt>
                      <c:pt idx="149">
                        <c:v>0.74622941521939645</c:v>
                      </c:pt>
                      <c:pt idx="150">
                        <c:v>0.74382959834791351</c:v>
                      </c:pt>
                      <c:pt idx="151">
                        <c:v>0.74059912782552295</c:v>
                      </c:pt>
                      <c:pt idx="152">
                        <c:v>0.73579507094029273</c:v>
                      </c:pt>
                      <c:pt idx="153">
                        <c:v>0.72998153352246153</c:v>
                      </c:pt>
                      <c:pt idx="154">
                        <c:v>0.72147560930688748</c:v>
                      </c:pt>
                      <c:pt idx="155">
                        <c:v>0.7114818984424035</c:v>
                      </c:pt>
                      <c:pt idx="156">
                        <c:v>0.70141212333515246</c:v>
                      </c:pt>
                      <c:pt idx="157">
                        <c:v>0.69007089836428726</c:v>
                      </c:pt>
                      <c:pt idx="158">
                        <c:v>0.67760522734570128</c:v>
                      </c:pt>
                      <c:pt idx="159">
                        <c:v>0.66970605267374617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1.2328712915706854</c:v>
                      </c:pt>
                      <c:pt idx="1">
                        <c:v>1.2452542456019549</c:v>
                      </c:pt>
                      <c:pt idx="2">
                        <c:v>1.2491915245347098</c:v>
                      </c:pt>
                      <c:pt idx="3">
                        <c:v>1.25</c:v>
                      </c:pt>
                      <c:pt idx="4">
                        <c:v>1.2380814246862701</c:v>
                      </c:pt>
                      <c:pt idx="5">
                        <c:v>1.2170149418741327</c:v>
                      </c:pt>
                      <c:pt idx="6">
                        <c:v>1.1941890149910854</c:v>
                      </c:pt>
                      <c:pt idx="7">
                        <c:v>1.1641155418617191</c:v>
                      </c:pt>
                      <c:pt idx="8">
                        <c:v>1.1281857640091402</c:v>
                      </c:pt>
                      <c:pt idx="9">
                        <c:v>1.0921358625946873</c:v>
                      </c:pt>
                      <c:pt idx="10">
                        <c:v>1.0587061546130723</c:v>
                      </c:pt>
                      <c:pt idx="11">
                        <c:v>1.030503445954992</c:v>
                      </c:pt>
                      <c:pt idx="12">
                        <c:v>1.0077272671185271</c:v>
                      </c:pt>
                      <c:pt idx="13">
                        <c:v>0.9935926975503484</c:v>
                      </c:pt>
                      <c:pt idx="14">
                        <c:v>0.98067650743550672</c:v>
                      </c:pt>
                      <c:pt idx="15">
                        <c:v>0.96443498408240824</c:v>
                      </c:pt>
                      <c:pt idx="16">
                        <c:v>0.94454861913339183</c:v>
                      </c:pt>
                      <c:pt idx="17">
                        <c:v>0.91092697253375421</c:v>
                      </c:pt>
                      <c:pt idx="18">
                        <c:v>0.86554402340604752</c:v>
                      </c:pt>
                      <c:pt idx="19">
                        <c:v>0.80611743915910328</c:v>
                      </c:pt>
                      <c:pt idx="20">
                        <c:v>0.73457613731024274</c:v>
                      </c:pt>
                      <c:pt idx="21">
                        <c:v>0.65236949071222405</c:v>
                      </c:pt>
                      <c:pt idx="22">
                        <c:v>0.56615255530799014</c:v>
                      </c:pt>
                      <c:pt idx="23">
                        <c:v>0.48311562921718204</c:v>
                      </c:pt>
                      <c:pt idx="24">
                        <c:v>0.40282055270645012</c:v>
                      </c:pt>
                      <c:pt idx="25">
                        <c:v>0.33461569539435199</c:v>
                      </c:pt>
                      <c:pt idx="26">
                        <c:v>0.26984788294195439</c:v>
                      </c:pt>
                      <c:pt idx="27">
                        <c:v>0.2083383499307935</c:v>
                      </c:pt>
                      <c:pt idx="28">
                        <c:v>0.15600854980990533</c:v>
                      </c:pt>
                      <c:pt idx="29">
                        <c:v>0.11702675117940507</c:v>
                      </c:pt>
                      <c:pt idx="30">
                        <c:v>8.1243789568154326E-2</c:v>
                      </c:pt>
                      <c:pt idx="31">
                        <c:v>4.751656769669535E-2</c:v>
                      </c:pt>
                      <c:pt idx="32">
                        <c:v>2.4615291041866397E-2</c:v>
                      </c:pt>
                      <c:pt idx="33">
                        <c:v>7.5103356842444787E-3</c:v>
                      </c:pt>
                      <c:pt idx="34">
                        <c:v>2.8572876993451591E-3</c:v>
                      </c:pt>
                      <c:pt idx="35">
                        <c:v>4.7587400864704072E-3</c:v>
                      </c:pt>
                      <c:pt idx="36">
                        <c:v>1.2292994508836707E-2</c:v>
                      </c:pt>
                      <c:pt idx="37">
                        <c:v>3.2074992525386738E-2</c:v>
                      </c:pt>
                      <c:pt idx="38">
                        <c:v>6.0608744537439946E-2</c:v>
                      </c:pt>
                      <c:pt idx="39">
                        <c:v>9.2473422789700221E-2</c:v>
                      </c:pt>
                      <c:pt idx="40">
                        <c:v>0.13146354533175997</c:v>
                      </c:pt>
                      <c:pt idx="41">
                        <c:v>0.1761915249739549</c:v>
                      </c:pt>
                      <c:pt idx="42">
                        <c:v>0.22960126478951581</c:v>
                      </c:pt>
                      <c:pt idx="43">
                        <c:v>0.28388773324888839</c:v>
                      </c:pt>
                      <c:pt idx="44">
                        <c:v>0.34153346008166391</c:v>
                      </c:pt>
                      <c:pt idx="45">
                        <c:v>0.40475423643616326</c:v>
                      </c:pt>
                      <c:pt idx="46">
                        <c:v>0.47078808961912016</c:v>
                      </c:pt>
                      <c:pt idx="47">
                        <c:v>0.53905756920086567</c:v>
                      </c:pt>
                      <c:pt idx="48">
                        <c:v>0.60936807135458337</c:v>
                      </c:pt>
                      <c:pt idx="49">
                        <c:v>0.68263808859700648</c:v>
                      </c:pt>
                      <c:pt idx="50">
                        <c:v>0.76493778581247063</c:v>
                      </c:pt>
                      <c:pt idx="51">
                        <c:v>0.84983403125213852</c:v>
                      </c:pt>
                      <c:pt idx="52">
                        <c:v>0.93455043362776968</c:v>
                      </c:pt>
                      <c:pt idx="53">
                        <c:v>1.0183300935930581</c:v>
                      </c:pt>
                      <c:pt idx="54">
                        <c:v>1.1035963297201814</c:v>
                      </c:pt>
                      <c:pt idx="55">
                        <c:v>1.1888574007422716</c:v>
                      </c:pt>
                      <c:pt idx="56">
                        <c:v>1.2746572735966433</c:v>
                      </c:pt>
                      <c:pt idx="57">
                        <c:v>1.3557058883225159</c:v>
                      </c:pt>
                      <c:pt idx="58">
                        <c:v>1.4366217541236448</c:v>
                      </c:pt>
                      <c:pt idx="59">
                        <c:v>1.5089257444811803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0.73972277494241134</c:v>
                      </c:pt>
                      <c:pt idx="1">
                        <c:v>0.74715254736117298</c:v>
                      </c:pt>
                      <c:pt idx="2">
                        <c:v>0.74951491472082599</c:v>
                      </c:pt>
                      <c:pt idx="3">
                        <c:v>0.75</c:v>
                      </c:pt>
                      <c:pt idx="4">
                        <c:v>0.74284885481176199</c:v>
                      </c:pt>
                      <c:pt idx="5">
                        <c:v>0.73020896512447964</c:v>
                      </c:pt>
                      <c:pt idx="6">
                        <c:v>0.71651340899465132</c:v>
                      </c:pt>
                      <c:pt idx="7">
                        <c:v>0.69846932511703141</c:v>
                      </c:pt>
                      <c:pt idx="8">
                        <c:v>0.67691145840548417</c:v>
                      </c:pt>
                      <c:pt idx="9">
                        <c:v>0.6552815175568123</c:v>
                      </c:pt>
                      <c:pt idx="10">
                        <c:v>0.63522369276784341</c:v>
                      </c:pt>
                      <c:pt idx="11">
                        <c:v>0.61830206757299511</c:v>
                      </c:pt>
                      <c:pt idx="12">
                        <c:v>0.60463636027111622</c:v>
                      </c:pt>
                      <c:pt idx="13">
                        <c:v>0.59615561853020904</c:v>
                      </c:pt>
                      <c:pt idx="14">
                        <c:v>0.58840590446130403</c:v>
                      </c:pt>
                      <c:pt idx="15">
                        <c:v>0.57866099044944486</c:v>
                      </c:pt>
                      <c:pt idx="16">
                        <c:v>0.5667291714800351</c:v>
                      </c:pt>
                      <c:pt idx="17">
                        <c:v>0.54655618352025248</c:v>
                      </c:pt>
                      <c:pt idx="18">
                        <c:v>0.51932641404362856</c:v>
                      </c:pt>
                      <c:pt idx="19">
                        <c:v>0.483670463495462</c:v>
                      </c:pt>
                      <c:pt idx="20">
                        <c:v>0.44074568238614564</c:v>
                      </c:pt>
                      <c:pt idx="21">
                        <c:v>0.39142169442733443</c:v>
                      </c:pt>
                      <c:pt idx="22">
                        <c:v>0.33969153318479406</c:v>
                      </c:pt>
                      <c:pt idx="23">
                        <c:v>0.28986937753030922</c:v>
                      </c:pt>
                      <c:pt idx="24">
                        <c:v>0.24169233162387005</c:v>
                      </c:pt>
                      <c:pt idx="25">
                        <c:v>0.20076941723661121</c:v>
                      </c:pt>
                      <c:pt idx="26">
                        <c:v>0.16190872976517265</c:v>
                      </c:pt>
                      <c:pt idx="27">
                        <c:v>0.1250030099584761</c:v>
                      </c:pt>
                      <c:pt idx="28">
                        <c:v>9.3605129885943203E-2</c:v>
                      </c:pt>
                      <c:pt idx="29">
                        <c:v>7.0216050707643043E-2</c:v>
                      </c:pt>
                      <c:pt idx="30">
                        <c:v>4.874627374089259E-2</c:v>
                      </c:pt>
                      <c:pt idx="31">
                        <c:v>2.8509940618017208E-2</c:v>
                      </c:pt>
                      <c:pt idx="32">
                        <c:v>1.4769174625119839E-2</c:v>
                      </c:pt>
                      <c:pt idx="33">
                        <c:v>4.5062014105466865E-3</c:v>
                      </c:pt>
                      <c:pt idx="34">
                        <c:v>1.7143726196070953E-3</c:v>
                      </c:pt>
                      <c:pt idx="35">
                        <c:v>2.8552440518822444E-3</c:v>
                      </c:pt>
                      <c:pt idx="36">
                        <c:v>7.3757967053020247E-3</c:v>
                      </c:pt>
                      <c:pt idx="37">
                        <c:v>1.9244995515232045E-2</c:v>
                      </c:pt>
                      <c:pt idx="38">
                        <c:v>3.6365246722463967E-2</c:v>
                      </c:pt>
                      <c:pt idx="39">
                        <c:v>5.5484053673820137E-2</c:v>
                      </c:pt>
                      <c:pt idx="40">
                        <c:v>7.8878127199055972E-2</c:v>
                      </c:pt>
                      <c:pt idx="41">
                        <c:v>0.10571491498437295</c:v>
                      </c:pt>
                      <c:pt idx="42">
                        <c:v>0.13776075887370948</c:v>
                      </c:pt>
                      <c:pt idx="43">
                        <c:v>0.17033263994933301</c:v>
                      </c:pt>
                      <c:pt idx="44">
                        <c:v>0.20492007604899837</c:v>
                      </c:pt>
                      <c:pt idx="45">
                        <c:v>0.24285254186169794</c:v>
                      </c:pt>
                      <c:pt idx="46">
                        <c:v>0.28247285377147208</c:v>
                      </c:pt>
                      <c:pt idx="47">
                        <c:v>0.32343454152051943</c:v>
                      </c:pt>
                      <c:pt idx="48">
                        <c:v>0.36562084281275004</c:v>
                      </c:pt>
                      <c:pt idx="49">
                        <c:v>0.40958285315820392</c:v>
                      </c:pt>
                      <c:pt idx="50">
                        <c:v>0.45896267148748238</c:v>
                      </c:pt>
                      <c:pt idx="51">
                        <c:v>0.50990041875128311</c:v>
                      </c:pt>
                      <c:pt idx="52">
                        <c:v>0.56073026017666172</c:v>
                      </c:pt>
                      <c:pt idx="53">
                        <c:v>0.61099805615583491</c:v>
                      </c:pt>
                      <c:pt idx="54">
                        <c:v>0.66215779783210893</c:v>
                      </c:pt>
                      <c:pt idx="55">
                        <c:v>0.71331444044536307</c:v>
                      </c:pt>
                      <c:pt idx="56">
                        <c:v>0.76479436415798596</c:v>
                      </c:pt>
                      <c:pt idx="57">
                        <c:v>0.81342353299350956</c:v>
                      </c:pt>
                      <c:pt idx="58">
                        <c:v>0.86197305247418687</c:v>
                      </c:pt>
                      <c:pt idx="59">
                        <c:v>0.90535544668870827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1.2165418762185762</c:v>
                      </c:pt>
                      <c:pt idx="1">
                        <c:v>1.2209318744679112</c:v>
                      </c:pt>
                      <c:pt idx="2">
                        <c:v>1.2248260708717225</c:v>
                      </c:pt>
                      <c:pt idx="3">
                        <c:v>1.2282112643504699</c:v>
                      </c:pt>
                      <c:pt idx="4">
                        <c:v>1.2309558038130437</c:v>
                      </c:pt>
                      <c:pt idx="5">
                        <c:v>1.23291869158458</c:v>
                      </c:pt>
                      <c:pt idx="6">
                        <c:v>1.2340309017144575</c:v>
                      </c:pt>
                      <c:pt idx="7">
                        <c:v>1.2354303351060711</c:v>
                      </c:pt>
                      <c:pt idx="8">
                        <c:v>1.2366921598153249</c:v>
                      </c:pt>
                      <c:pt idx="9">
                        <c:v>1.2378790505157076</c:v>
                      </c:pt>
                      <c:pt idx="10">
                        <c:v>1.2384459854460188</c:v>
                      </c:pt>
                      <c:pt idx="11">
                        <c:v>1.2388309102082902</c:v>
                      </c:pt>
                      <c:pt idx="12">
                        <c:v>1.2397850653091662</c:v>
                      </c:pt>
                      <c:pt idx="13">
                        <c:v>1.2399830722461038</c:v>
                      </c:pt>
                      <c:pt idx="14">
                        <c:v>1.2399244890782513</c:v>
                      </c:pt>
                      <c:pt idx="15">
                        <c:v>1.2397679818523</c:v>
                      </c:pt>
                      <c:pt idx="16">
                        <c:v>1.2395802383054437</c:v>
                      </c:pt>
                      <c:pt idx="17">
                        <c:v>1.2396548979335775</c:v>
                      </c:pt>
                      <c:pt idx="18">
                        <c:v>1.2401329236744763</c:v>
                      </c:pt>
                      <c:pt idx="19">
                        <c:v>1.2400430156119087</c:v>
                      </c:pt>
                      <c:pt idx="20">
                        <c:v>1.2404326122854701</c:v>
                      </c:pt>
                      <c:pt idx="21">
                        <c:v>1.2412258080110399</c:v>
                      </c:pt>
                      <c:pt idx="22">
                        <c:v>1.2414646387807151</c:v>
                      </c:pt>
                      <c:pt idx="23">
                        <c:v>1.2424228022217236</c:v>
                      </c:pt>
                      <c:pt idx="24">
                        <c:v>1.2436486178135113</c:v>
                      </c:pt>
                      <c:pt idx="25">
                        <c:v>1.2443536347879012</c:v>
                      </c:pt>
                      <c:pt idx="26">
                        <c:v>1.2450297817036462</c:v>
                      </c:pt>
                      <c:pt idx="27">
                        <c:v>1.2457797747812951</c:v>
                      </c:pt>
                      <c:pt idx="28">
                        <c:v>1.2462915277569662</c:v>
                      </c:pt>
                      <c:pt idx="29">
                        <c:v>1.2473854748132776</c:v>
                      </c:pt>
                      <c:pt idx="30">
                        <c:v>1.2475981638199325</c:v>
                      </c:pt>
                      <c:pt idx="31">
                        <c:v>1.2480701650671799</c:v>
                      </c:pt>
                      <c:pt idx="32">
                        <c:v>1.2481746547662311</c:v>
                      </c:pt>
                      <c:pt idx="33">
                        <c:v>1.2485925849610551</c:v>
                      </c:pt>
                      <c:pt idx="34">
                        <c:v>1.2486024932204363</c:v>
                      </c:pt>
                      <c:pt idx="35">
                        <c:v>1.2489427356042999</c:v>
                      </c:pt>
                      <c:pt idx="36">
                        <c:v>1.2492709872299599</c:v>
                      </c:pt>
                      <c:pt idx="37">
                        <c:v>1.2493598054427562</c:v>
                      </c:pt>
                      <c:pt idx="38">
                        <c:v>1.2489699363067512</c:v>
                      </c:pt>
                      <c:pt idx="39">
                        <c:v>1.2492034790353888</c:v>
                      </c:pt>
                      <c:pt idx="40">
                        <c:v>1.2492145775728849</c:v>
                      </c:pt>
                      <c:pt idx="41">
                        <c:v>1.2495618728326587</c:v>
                      </c:pt>
                      <c:pt idx="42">
                        <c:v>1.2496622072603638</c:v>
                      </c:pt>
                      <c:pt idx="43">
                        <c:v>1.2498967053650814</c:v>
                      </c:pt>
                      <c:pt idx="44">
                        <c:v>1.2499012874402176</c:v>
                      </c:pt>
                      <c:pt idx="45">
                        <c:v>1.2493282319166701</c:v>
                      </c:pt>
                      <c:pt idx="46">
                        <c:v>1.2492862976314876</c:v>
                      </c:pt>
                      <c:pt idx="47">
                        <c:v>1.249674377136635</c:v>
                      </c:pt>
                      <c:pt idx="48">
                        <c:v>1.2498051735448237</c:v>
                      </c:pt>
                      <c:pt idx="49">
                        <c:v>1.25</c:v>
                      </c:pt>
                      <c:pt idx="50">
                        <c:v>1.2496568988437324</c:v>
                      </c:pt>
                      <c:pt idx="51">
                        <c:v>1.2492806453803087</c:v>
                      </c:pt>
                      <c:pt idx="52">
                        <c:v>1.2492879116101587</c:v>
                      </c:pt>
                      <c:pt idx="53">
                        <c:v>1.2490262712187863</c:v>
                      </c:pt>
                      <c:pt idx="54">
                        <c:v>1.2488122443805751</c:v>
                      </c:pt>
                      <c:pt idx="55">
                        <c:v>1.2484952807221874</c:v>
                      </c:pt>
                      <c:pt idx="56">
                        <c:v>1.2484295504203513</c:v>
                      </c:pt>
                      <c:pt idx="57">
                        <c:v>1.2484266284576526</c:v>
                      </c:pt>
                      <c:pt idx="58">
                        <c:v>1.2484258979669776</c:v>
                      </c:pt>
                      <c:pt idx="59">
                        <c:v>1.2483851835060276</c:v>
                      </c:pt>
                      <c:pt idx="60">
                        <c:v>1.2482398987631813</c:v>
                      </c:pt>
                      <c:pt idx="61">
                        <c:v>1.2483251730923175</c:v>
                      </c:pt>
                      <c:pt idx="62">
                        <c:v>1.24904904353816</c:v>
                      </c:pt>
                      <c:pt idx="63">
                        <c:v>1.2486287888817675</c:v>
                      </c:pt>
                      <c:pt idx="64">
                        <c:v>1.2482264917369326</c:v>
                      </c:pt>
                      <c:pt idx="65">
                        <c:v>1.2481191621443437</c:v>
                      </c:pt>
                      <c:pt idx="66">
                        <c:v>1.2474100438017774</c:v>
                      </c:pt>
                      <c:pt idx="67">
                        <c:v>1.2468612223652162</c:v>
                      </c:pt>
                      <c:pt idx="68">
                        <c:v>1.2459066249340487</c:v>
                      </c:pt>
                      <c:pt idx="69">
                        <c:v>1.2437156920323276</c:v>
                      </c:pt>
                      <c:pt idx="70">
                        <c:v>1.2397159972465226</c:v>
                      </c:pt>
                      <c:pt idx="71">
                        <c:v>1.2343318797092049</c:v>
                      </c:pt>
                      <c:pt idx="72">
                        <c:v>1.2263251182338213</c:v>
                      </c:pt>
                      <c:pt idx="73">
                        <c:v>1.2166358892041025</c:v>
                      </c:pt>
                      <c:pt idx="74">
                        <c:v>1.2024593488448125</c:v>
                      </c:pt>
                      <c:pt idx="75">
                        <c:v>1.1858031640706725</c:v>
                      </c:pt>
                      <c:pt idx="76">
                        <c:v>1.1690202055585874</c:v>
                      </c:pt>
                      <c:pt idx="77">
                        <c:v>1.1501181639404787</c:v>
                      </c:pt>
                      <c:pt idx="78">
                        <c:v>1.1293420455761689</c:v>
                      </c:pt>
                      <c:pt idx="79">
                        <c:v>1.1161767544562438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0.72992512573114576</c:v>
                      </c:pt>
                      <c:pt idx="1">
                        <c:v>0.7325591246807468</c:v>
                      </c:pt>
                      <c:pt idx="2">
                        <c:v>0.73489564252303352</c:v>
                      </c:pt>
                      <c:pt idx="3">
                        <c:v>0.73692675861028201</c:v>
                      </c:pt>
                      <c:pt idx="4">
                        <c:v>0.73857348228782627</c:v>
                      </c:pt>
                      <c:pt idx="5">
                        <c:v>0.73975121495074792</c:v>
                      </c:pt>
                      <c:pt idx="6">
                        <c:v>0.74041854102867455</c:v>
                      </c:pt>
                      <c:pt idx="7">
                        <c:v>0.74125820106364271</c:v>
                      </c:pt>
                      <c:pt idx="8">
                        <c:v>0.74201529588919501</c:v>
                      </c:pt>
                      <c:pt idx="9">
                        <c:v>0.74272743030942445</c:v>
                      </c:pt>
                      <c:pt idx="10">
                        <c:v>0.74306759126761124</c:v>
                      </c:pt>
                      <c:pt idx="11">
                        <c:v>0.74329854612497404</c:v>
                      </c:pt>
                      <c:pt idx="12">
                        <c:v>0.74387103918549968</c:v>
                      </c:pt>
                      <c:pt idx="13">
                        <c:v>0.74398984334766227</c:v>
                      </c:pt>
                      <c:pt idx="14">
                        <c:v>0.74395469344695075</c:v>
                      </c:pt>
                      <c:pt idx="15">
                        <c:v>0.74386078911137998</c:v>
                      </c:pt>
                      <c:pt idx="16">
                        <c:v>0.74374814298326619</c:v>
                      </c:pt>
                      <c:pt idx="17">
                        <c:v>0.74379293876014652</c:v>
                      </c:pt>
                      <c:pt idx="18">
                        <c:v>0.74407975420468575</c:v>
                      </c:pt>
                      <c:pt idx="19">
                        <c:v>0.74402580936714524</c:v>
                      </c:pt>
                      <c:pt idx="20">
                        <c:v>0.74425956737128196</c:v>
                      </c:pt>
                      <c:pt idx="21">
                        <c:v>0.74473548480662399</c:v>
                      </c:pt>
                      <c:pt idx="22">
                        <c:v>0.74487878326842905</c:v>
                      </c:pt>
                      <c:pt idx="23">
                        <c:v>0.74545368133303425</c:v>
                      </c:pt>
                      <c:pt idx="24">
                        <c:v>0.74618917068810675</c:v>
                      </c:pt>
                      <c:pt idx="25">
                        <c:v>0.74661218087274073</c:v>
                      </c:pt>
                      <c:pt idx="26">
                        <c:v>0.74701786902218781</c:v>
                      </c:pt>
                      <c:pt idx="27">
                        <c:v>0.74746786486877703</c:v>
                      </c:pt>
                      <c:pt idx="28">
                        <c:v>0.74777491665417972</c:v>
                      </c:pt>
                      <c:pt idx="29">
                        <c:v>0.74843128488796651</c:v>
                      </c:pt>
                      <c:pt idx="30">
                        <c:v>0.74855889829195954</c:v>
                      </c:pt>
                      <c:pt idx="31">
                        <c:v>0.74884209904030796</c:v>
                      </c:pt>
                      <c:pt idx="32">
                        <c:v>0.74890479285973877</c:v>
                      </c:pt>
                      <c:pt idx="33">
                        <c:v>0.749155550976633</c:v>
                      </c:pt>
                      <c:pt idx="34">
                        <c:v>0.74916149593226167</c:v>
                      </c:pt>
                      <c:pt idx="35">
                        <c:v>0.74936564136257999</c:v>
                      </c:pt>
                      <c:pt idx="36">
                        <c:v>0.74956259233797595</c:v>
                      </c:pt>
                      <c:pt idx="37">
                        <c:v>0.74961588326565376</c:v>
                      </c:pt>
                      <c:pt idx="38">
                        <c:v>0.7493819617840507</c:v>
                      </c:pt>
                      <c:pt idx="39">
                        <c:v>0.74952208742123316</c:v>
                      </c:pt>
                      <c:pt idx="40">
                        <c:v>0.74952874654373103</c:v>
                      </c:pt>
                      <c:pt idx="41">
                        <c:v>0.74973712369959533</c:v>
                      </c:pt>
                      <c:pt idx="42">
                        <c:v>0.74979732435621826</c:v>
                      </c:pt>
                      <c:pt idx="43">
                        <c:v>0.74993802321904879</c:v>
                      </c:pt>
                      <c:pt idx="44">
                        <c:v>0.74994077246413049</c:v>
                      </c:pt>
                      <c:pt idx="45">
                        <c:v>0.74959693915000203</c:v>
                      </c:pt>
                      <c:pt idx="46">
                        <c:v>0.74957177857889246</c:v>
                      </c:pt>
                      <c:pt idx="47">
                        <c:v>0.74980462628198108</c:v>
                      </c:pt>
                      <c:pt idx="48">
                        <c:v>0.7498831041268943</c:v>
                      </c:pt>
                      <c:pt idx="49">
                        <c:v>0.75</c:v>
                      </c:pt>
                      <c:pt idx="50">
                        <c:v>0.7497941393062395</c:v>
                      </c:pt>
                      <c:pt idx="51">
                        <c:v>0.74956838722818531</c:v>
                      </c:pt>
                      <c:pt idx="52">
                        <c:v>0.74957274696609533</c:v>
                      </c:pt>
                      <c:pt idx="53">
                        <c:v>0.74941576273127175</c:v>
                      </c:pt>
                      <c:pt idx="54">
                        <c:v>0.74928734662834506</c:v>
                      </c:pt>
                      <c:pt idx="55">
                        <c:v>0.74909716843331253</c:v>
                      </c:pt>
                      <c:pt idx="56">
                        <c:v>0.74905773025221078</c:v>
                      </c:pt>
                      <c:pt idx="57">
                        <c:v>0.74905597707459148</c:v>
                      </c:pt>
                      <c:pt idx="58">
                        <c:v>0.74905553878018649</c:v>
                      </c:pt>
                      <c:pt idx="59">
                        <c:v>0.74903111010361645</c:v>
                      </c:pt>
                      <c:pt idx="60">
                        <c:v>0.7489439392579087</c:v>
                      </c:pt>
                      <c:pt idx="61">
                        <c:v>0.74899510385539059</c:v>
                      </c:pt>
                      <c:pt idx="62">
                        <c:v>0.74942942612289598</c:v>
                      </c:pt>
                      <c:pt idx="63">
                        <c:v>0.74917727332906048</c:v>
                      </c:pt>
                      <c:pt idx="64">
                        <c:v>0.74893589504215952</c:v>
                      </c:pt>
                      <c:pt idx="65">
                        <c:v>0.74887149728660629</c:v>
                      </c:pt>
                      <c:pt idx="66">
                        <c:v>0.74844602628106649</c:v>
                      </c:pt>
                      <c:pt idx="67">
                        <c:v>0.74811673341912965</c:v>
                      </c:pt>
                      <c:pt idx="68">
                        <c:v>0.74754397496042924</c:v>
                      </c:pt>
                      <c:pt idx="69">
                        <c:v>0.74622941521939645</c:v>
                      </c:pt>
                      <c:pt idx="70">
                        <c:v>0.74382959834791351</c:v>
                      </c:pt>
                      <c:pt idx="71">
                        <c:v>0.74059912782552295</c:v>
                      </c:pt>
                      <c:pt idx="72">
                        <c:v>0.73579507094029273</c:v>
                      </c:pt>
                      <c:pt idx="73">
                        <c:v>0.72998153352246153</c:v>
                      </c:pt>
                      <c:pt idx="74">
                        <c:v>0.72147560930688748</c:v>
                      </c:pt>
                      <c:pt idx="75">
                        <c:v>0.7114818984424035</c:v>
                      </c:pt>
                      <c:pt idx="76">
                        <c:v>0.70141212333515246</c:v>
                      </c:pt>
                      <c:pt idx="77">
                        <c:v>0.69007089836428726</c:v>
                      </c:pt>
                      <c:pt idx="78">
                        <c:v>0.67760522734570128</c:v>
                      </c:pt>
                      <c:pt idx="79">
                        <c:v>0.66970605267374617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0.98629703325654838</c:v>
                </c:pt>
                <c:pt idx="1">
                  <c:v>0.99620339648156397</c:v>
                </c:pt>
                <c:pt idx="2">
                  <c:v>0.99935321962776791</c:v>
                </c:pt>
                <c:pt idx="3">
                  <c:v>1</c:v>
                </c:pt>
                <c:pt idx="4">
                  <c:v>0.99046513974901607</c:v>
                </c:pt>
                <c:pt idx="5">
                  <c:v>0.97361195349930618</c:v>
                </c:pt>
                <c:pt idx="6">
                  <c:v>0.95535121199286843</c:v>
                </c:pt>
                <c:pt idx="7">
                  <c:v>0.93129243348937518</c:v>
                </c:pt>
                <c:pt idx="8">
                  <c:v>0.90254861120731222</c:v>
                </c:pt>
                <c:pt idx="9">
                  <c:v>0.87370869007574981</c:v>
                </c:pt>
                <c:pt idx="10">
                  <c:v>0.84696492369045784</c:v>
                </c:pt>
                <c:pt idx="11">
                  <c:v>0.82440275676399355</c:v>
                </c:pt>
                <c:pt idx="12">
                  <c:v>0.80618181369482167</c:v>
                </c:pt>
                <c:pt idx="13">
                  <c:v>0.79487415804027872</c:v>
                </c:pt>
                <c:pt idx="14">
                  <c:v>0.78454120594840537</c:v>
                </c:pt>
                <c:pt idx="15">
                  <c:v>0.77154798726592655</c:v>
                </c:pt>
                <c:pt idx="16">
                  <c:v>0.75563889530671347</c:v>
                </c:pt>
                <c:pt idx="17">
                  <c:v>0.72874157802700334</c:v>
                </c:pt>
                <c:pt idx="18">
                  <c:v>0.69243521872483804</c:v>
                </c:pt>
                <c:pt idx="19">
                  <c:v>0.64489395132728267</c:v>
                </c:pt>
                <c:pt idx="20">
                  <c:v>0.58766090984819419</c:v>
                </c:pt>
                <c:pt idx="21">
                  <c:v>0.52189559256977924</c:v>
                </c:pt>
                <c:pt idx="22">
                  <c:v>0.4529220442463921</c:v>
                </c:pt>
                <c:pt idx="23">
                  <c:v>0.38649250337374563</c:v>
                </c:pt>
                <c:pt idx="24">
                  <c:v>0.32225644216516008</c:v>
                </c:pt>
                <c:pt idx="25">
                  <c:v>0.26769255631548161</c:v>
                </c:pt>
                <c:pt idx="26">
                  <c:v>0.21587830635356353</c:v>
                </c:pt>
                <c:pt idx="27">
                  <c:v>0.1666706799446348</c:v>
                </c:pt>
                <c:pt idx="28">
                  <c:v>0.12480683984792428</c:v>
                </c:pt>
                <c:pt idx="29">
                  <c:v>9.3621400943524058E-2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5.6564010965480797E-2</c:v>
                </c:pt>
                <c:pt idx="1">
                  <c:v>7.58088436265828E-2</c:v>
                </c:pt>
                <c:pt idx="2">
                  <c:v>9.8789123832528303E-2</c:v>
                </c:pt>
                <c:pt idx="3">
                  <c:v>0.12214662867894099</c:v>
                </c:pt>
                <c:pt idx="4">
                  <c:v>0.14694950096154699</c:v>
                </c:pt>
                <c:pt idx="5">
                  <c:v>0.17415111550752399</c:v>
                </c:pt>
                <c:pt idx="6">
                  <c:v>0.20256309531613001</c:v>
                </c:pt>
                <c:pt idx="7">
                  <c:v>0.23193698434311799</c:v>
                </c:pt>
                <c:pt idx="8">
                  <c:v>0.262189051597009</c:v>
                </c:pt>
                <c:pt idx="9">
                  <c:v>0.293714491202966</c:v>
                </c:pt>
                <c:pt idx="10">
                  <c:v>0.32912507566577998</c:v>
                </c:pt>
                <c:pt idx="11">
                  <c:v>0.36565286096062399</c:v>
                </c:pt>
                <c:pt idx="12">
                  <c:v>0.40210326628659099</c:v>
                </c:pt>
                <c:pt idx="13">
                  <c:v>0.43815062521793402</c:v>
                </c:pt>
                <c:pt idx="14">
                  <c:v>0.47483760412991</c:v>
                </c:pt>
                <c:pt idx="15">
                  <c:v>0.51152236068391599</c:v>
                </c:pt>
                <c:pt idx="16">
                  <c:v>0.54843894418791395</c:v>
                </c:pt>
                <c:pt idx="17">
                  <c:v>0.58331123308383603</c:v>
                </c:pt>
                <c:pt idx="18">
                  <c:v>0.61812640491649995</c:v>
                </c:pt>
                <c:pt idx="19">
                  <c:v>0.64923619807711097</c:v>
                </c:pt>
                <c:pt idx="20">
                  <c:v>0.68083015454193097</c:v>
                </c:pt>
                <c:pt idx="21">
                  <c:v>0.71155617497871604</c:v>
                </c:pt>
                <c:pt idx="22">
                  <c:v>0.73915232329727198</c:v>
                </c:pt>
                <c:pt idx="23">
                  <c:v>0.76409613478018201</c:v>
                </c:pt>
                <c:pt idx="24">
                  <c:v>0.78817150074021702</c:v>
                </c:pt>
                <c:pt idx="25">
                  <c:v>0.81139205439722595</c:v>
                </c:pt>
                <c:pt idx="26">
                  <c:v>0.831826484308828</c:v>
                </c:pt>
                <c:pt idx="27">
                  <c:v>0.84952698287975703</c:v>
                </c:pt>
                <c:pt idx="28">
                  <c:v>0.86636565852707603</c:v>
                </c:pt>
                <c:pt idx="29">
                  <c:v>0.88162160443210302</c:v>
                </c:pt>
                <c:pt idx="30">
                  <c:v>0.89548208255726003</c:v>
                </c:pt>
                <c:pt idx="31">
                  <c:v>0.90857756686442004</c:v>
                </c:pt>
                <c:pt idx="32">
                  <c:v>0.91990376314662203</c:v>
                </c:pt>
                <c:pt idx="33">
                  <c:v>0.92947440586223995</c:v>
                </c:pt>
                <c:pt idx="34">
                  <c:v>0.93851969226454302</c:v>
                </c:pt>
                <c:pt idx="35">
                  <c:v>0.94692564054871198</c:v>
                </c:pt>
                <c:pt idx="36">
                  <c:v>0.95399362887061001</c:v>
                </c:pt>
                <c:pt idx="37">
                  <c:v>0.96004619231879695</c:v>
                </c:pt>
                <c:pt idx="38">
                  <c:v>0.96496941184165996</c:v>
                </c:pt>
                <c:pt idx="39">
                  <c:v>0.96912931756890797</c:v>
                </c:pt>
                <c:pt idx="40">
                  <c:v>0.97323350097486105</c:v>
                </c:pt>
                <c:pt idx="41">
                  <c:v>0.97674549957432899</c:v>
                </c:pt>
                <c:pt idx="42">
                  <c:v>0.97986085669737799</c:v>
                </c:pt>
                <c:pt idx="43">
                  <c:v>0.98256901148037601</c:v>
                </c:pt>
                <c:pt idx="44">
                  <c:v>0.98476464305043498</c:v>
                </c:pt>
                <c:pt idx="45">
                  <c:v>0.98633495326766396</c:v>
                </c:pt>
                <c:pt idx="46">
                  <c:v>0.98722472137156603</c:v>
                </c:pt>
                <c:pt idx="47">
                  <c:v>0.98834426808485698</c:v>
                </c:pt>
                <c:pt idx="48">
                  <c:v>0.98935372785225995</c:v>
                </c:pt>
                <c:pt idx="49">
                  <c:v>0.99030324041256601</c:v>
                </c:pt>
                <c:pt idx="50">
                  <c:v>0.99075678835681502</c:v>
                </c:pt>
                <c:pt idx="51">
                  <c:v>0.99106472816663205</c:v>
                </c:pt>
                <c:pt idx="52">
                  <c:v>0.99182805224733295</c:v>
                </c:pt>
                <c:pt idx="53">
                  <c:v>0.99198645779688299</c:v>
                </c:pt>
                <c:pt idx="54">
                  <c:v>0.99193959126260101</c:v>
                </c:pt>
                <c:pt idx="55">
                  <c:v>0.99181438548183998</c:v>
                </c:pt>
                <c:pt idx="56">
                  <c:v>0.99166419064435496</c:v>
                </c:pt>
                <c:pt idx="57">
                  <c:v>0.99172391834686202</c:v>
                </c:pt>
                <c:pt idx="58">
                  <c:v>0.992106338939581</c:v>
                </c:pt>
                <c:pt idx="59">
                  <c:v>0.99203441248952695</c:v>
                </c:pt>
                <c:pt idx="60">
                  <c:v>0.99234608982837602</c:v>
                </c:pt>
                <c:pt idx="61">
                  <c:v>0.99298064640883199</c:v>
                </c:pt>
                <c:pt idx="62">
                  <c:v>0.99317171102457202</c:v>
                </c:pt>
                <c:pt idx="63">
                  <c:v>0.99393824177737899</c:v>
                </c:pt>
                <c:pt idx="64">
                  <c:v>0.99491889425080904</c:v>
                </c:pt>
                <c:pt idx="65">
                  <c:v>0.99548290783032101</c:v>
                </c:pt>
                <c:pt idx="66">
                  <c:v>0.996023825362917</c:v>
                </c:pt>
                <c:pt idx="67">
                  <c:v>0.99662381982503601</c:v>
                </c:pt>
                <c:pt idx="68">
                  <c:v>0.997033222205573</c:v>
                </c:pt>
                <c:pt idx="69">
                  <c:v>0.99790837985062197</c:v>
                </c:pt>
                <c:pt idx="70">
                  <c:v>0.99807853105594602</c:v>
                </c:pt>
                <c:pt idx="71">
                  <c:v>0.99845613205374395</c:v>
                </c:pt>
                <c:pt idx="72">
                  <c:v>0.99853972381298495</c:v>
                </c:pt>
                <c:pt idx="73">
                  <c:v>0.99887406796884404</c:v>
                </c:pt>
                <c:pt idx="74">
                  <c:v>0.99888199457634896</c:v>
                </c:pt>
                <c:pt idx="75">
                  <c:v>0.99915418848343995</c:v>
                </c:pt>
                <c:pt idx="76">
                  <c:v>0.99941678978396797</c:v>
                </c:pt>
                <c:pt idx="77">
                  <c:v>0.99948784435420501</c:v>
                </c:pt>
                <c:pt idx="78">
                  <c:v>0.99917594904540097</c:v>
                </c:pt>
                <c:pt idx="79">
                  <c:v>0.99936278322831096</c:v>
                </c:pt>
                <c:pt idx="80">
                  <c:v>0.99937166205830796</c:v>
                </c:pt>
                <c:pt idx="81">
                  <c:v>0.99964949826612703</c:v>
                </c:pt>
                <c:pt idx="82">
                  <c:v>0.99972976580829098</c:v>
                </c:pt>
                <c:pt idx="83">
                  <c:v>0.99991736429206501</c:v>
                </c:pt>
                <c:pt idx="84">
                  <c:v>0.99992102995217402</c:v>
                </c:pt>
                <c:pt idx="85">
                  <c:v>0.999462585533336</c:v>
                </c:pt>
                <c:pt idx="86">
                  <c:v>0.99942903810519002</c:v>
                </c:pt>
                <c:pt idx="87">
                  <c:v>0.99973950170930803</c:v>
                </c:pt>
                <c:pt idx="88">
                  <c:v>0.99984413883585899</c:v>
                </c:pt>
                <c:pt idx="89">
                  <c:v>1</c:v>
                </c:pt>
                <c:pt idx="90">
                  <c:v>0.99972551907498597</c:v>
                </c:pt>
                <c:pt idx="91">
                  <c:v>0.999424516304247</c:v>
                </c:pt>
                <c:pt idx="92">
                  <c:v>0.99943032928812703</c:v>
                </c:pt>
                <c:pt idx="93">
                  <c:v>0.99922101697502896</c:v>
                </c:pt>
                <c:pt idx="94">
                  <c:v>0.99904979550446005</c:v>
                </c:pt>
                <c:pt idx="95">
                  <c:v>0.99879622457774997</c:v>
                </c:pt>
                <c:pt idx="96">
                  <c:v>0.99874364033628105</c:v>
                </c:pt>
                <c:pt idx="97">
                  <c:v>0.99874130276612205</c:v>
                </c:pt>
                <c:pt idx="98">
                  <c:v>0.99874071837358203</c:v>
                </c:pt>
                <c:pt idx="99">
                  <c:v>0.99870814680482201</c:v>
                </c:pt>
                <c:pt idx="100">
                  <c:v>0.998591919010545</c:v>
                </c:pt>
                <c:pt idx="101">
                  <c:v>0.99866013847385404</c:v>
                </c:pt>
                <c:pt idx="102">
                  <c:v>0.99923923483052801</c:v>
                </c:pt>
                <c:pt idx="103">
                  <c:v>0.99890303110541401</c:v>
                </c:pt>
                <c:pt idx="104">
                  <c:v>0.99858119338954598</c:v>
                </c:pt>
                <c:pt idx="105">
                  <c:v>0.99849532971547506</c:v>
                </c:pt>
                <c:pt idx="106">
                  <c:v>0.99792803504142202</c:v>
                </c:pt>
                <c:pt idx="107">
                  <c:v>0.99748897789217295</c:v>
                </c:pt>
                <c:pt idx="108">
                  <c:v>0.99672529994723902</c:v>
                </c:pt>
                <c:pt idx="109">
                  <c:v>0.99497255362586201</c:v>
                </c:pt>
                <c:pt idx="110">
                  <c:v>0.99177279779721805</c:v>
                </c:pt>
                <c:pt idx="111">
                  <c:v>0.98746550376736397</c:v>
                </c:pt>
                <c:pt idx="112">
                  <c:v>0.98106009458705701</c:v>
                </c:pt>
                <c:pt idx="113">
                  <c:v>0.97330871136328201</c:v>
                </c:pt>
                <c:pt idx="114">
                  <c:v>0.96196747907585001</c:v>
                </c:pt>
                <c:pt idx="115">
                  <c:v>0.94864253125653797</c:v>
                </c:pt>
                <c:pt idx="116">
                  <c:v>0.93521616444686995</c:v>
                </c:pt>
                <c:pt idx="117">
                  <c:v>0.92009453115238304</c:v>
                </c:pt>
                <c:pt idx="118">
                  <c:v>0.90347363646093504</c:v>
                </c:pt>
                <c:pt idx="119">
                  <c:v>0.89294140356499496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0.53045994674375596</c:v>
                      </c:pt>
                      <c:pt idx="1">
                        <c:v>0.53578788420232804</c:v>
                      </c:pt>
                      <c:pt idx="2">
                        <c:v>0.53748195298895995</c:v>
                      </c:pt>
                      <c:pt idx="3">
                        <c:v>0.53782981075415703</c:v>
                      </c:pt>
                      <c:pt idx="4">
                        <c:v>0.532701678669803</c:v>
                      </c:pt>
                      <c:pt idx="5">
                        <c:v>0.52363753269851698</c:v>
                      </c:pt>
                      <c:pt idx="6">
                        <c:v>0.51381636154987897</c:v>
                      </c:pt>
                      <c:pt idx="7">
                        <c:v>0.50087683326036903</c:v>
                      </c:pt>
                      <c:pt idx="8">
                        <c:v>0.48541754876205601</c:v>
                      </c:pt>
                      <c:pt idx="9">
                        <c:v>0.46990657943770298</c:v>
                      </c:pt>
                      <c:pt idx="10">
                        <c:v>0.45552298462384799</c:v>
                      </c:pt>
                      <c:pt idx="11">
                        <c:v>0.443388378655584</c:v>
                      </c:pt>
                      <c:pt idx="12">
                        <c:v>0.433588612292929</c:v>
                      </c:pt>
                      <c:pt idx="13">
                        <c:v>0.427507017992173</c:v>
                      </c:pt>
                      <c:pt idx="14">
                        <c:v>0.421949648324069</c:v>
                      </c:pt>
                      <c:pt idx="15">
                        <c:v>0.41496150797898401</c:v>
                      </c:pt>
                      <c:pt idx="16">
                        <c:v>0.40640512406128998</c:v>
                      </c:pt>
                      <c:pt idx="17">
                        <c:v>0.39193894499894899</c:v>
                      </c:pt>
                      <c:pt idx="18">
                        <c:v>0.37241230264629299</c:v>
                      </c:pt>
                      <c:pt idx="19">
                        <c:v>0.34684319179885298</c:v>
                      </c:pt>
                      <c:pt idx="20">
                        <c:v>0.31606155593127</c:v>
                      </c:pt>
                      <c:pt idx="21">
                        <c:v>0.28069100778523298</c:v>
                      </c:pt>
                      <c:pt idx="22">
                        <c:v>0.243594977343423</c:v>
                      </c:pt>
                      <c:pt idx="23">
                        <c:v>0.207867189947402</c:v>
                      </c:pt>
                      <c:pt idx="24">
                        <c:v>0.17331912130399599</c:v>
                      </c:pt>
                      <c:pt idx="25">
                        <c:v>0.14397303690345201</c:v>
                      </c:pt>
                      <c:pt idx="26">
                        <c:v>0.116105788652065</c:v>
                      </c:pt>
                      <c:pt idx="27">
                        <c:v>8.9640460252889603E-2</c:v>
                      </c:pt>
                      <c:pt idx="28">
                        <c:v>6.7124839056233496E-2</c:v>
                      </c:pt>
                      <c:pt idx="29">
                        <c:v>5.0352380351994602E-2</c:v>
                      </c:pt>
                      <c:pt idx="30">
                        <c:v>3.4956265574712798E-2</c:v>
                      </c:pt>
                      <c:pt idx="31">
                        <c:v>2.04446612896006E-2</c:v>
                      </c:pt>
                      <c:pt idx="32">
                        <c:v>1.05910698581644E-2</c:v>
                      </c:pt>
                      <c:pt idx="33">
                        <c:v>3.2314259358059202E-3</c:v>
                      </c:pt>
                      <c:pt idx="34">
                        <c:v>1.22938760208719E-3</c:v>
                      </c:pt>
                      <c:pt idx="35">
                        <c:v>2.04751382410768E-3</c:v>
                      </c:pt>
                      <c:pt idx="36">
                        <c:v>5.2892311282316303E-3</c:v>
                      </c:pt>
                      <c:pt idx="37">
                        <c:v>1.38007097278958E-2</c:v>
                      </c:pt>
                      <c:pt idx="38">
                        <c:v>2.6077751683694701E-2</c:v>
                      </c:pt>
                      <c:pt idx="39">
                        <c:v>3.9787970783018899E-2</c:v>
                      </c:pt>
                      <c:pt idx="40">
                        <c:v>5.6564010965480797E-2</c:v>
                      </c:pt>
                      <c:pt idx="41">
                        <c:v>7.58088436265828E-2</c:v>
                      </c:pt>
                      <c:pt idx="42">
                        <c:v>9.8789123832528303E-2</c:v>
                      </c:pt>
                      <c:pt idx="43">
                        <c:v>0.12214662867894099</c:v>
                      </c:pt>
                      <c:pt idx="44">
                        <c:v>0.14694950096154699</c:v>
                      </c:pt>
                      <c:pt idx="45">
                        <c:v>0.17415111550752399</c:v>
                      </c:pt>
                      <c:pt idx="46">
                        <c:v>0.20256309531613001</c:v>
                      </c:pt>
                      <c:pt idx="47">
                        <c:v>0.23193698434311799</c:v>
                      </c:pt>
                      <c:pt idx="48">
                        <c:v>0.262189051597009</c:v>
                      </c:pt>
                      <c:pt idx="49">
                        <c:v>0.293714491202966</c:v>
                      </c:pt>
                      <c:pt idx="50">
                        <c:v>0.32912507566577998</c:v>
                      </c:pt>
                      <c:pt idx="51">
                        <c:v>0.36565286096062399</c:v>
                      </c:pt>
                      <c:pt idx="52">
                        <c:v>0.40210326628659099</c:v>
                      </c:pt>
                      <c:pt idx="53">
                        <c:v>0.43815062521793402</c:v>
                      </c:pt>
                      <c:pt idx="54">
                        <c:v>0.47483760412991</c:v>
                      </c:pt>
                      <c:pt idx="55">
                        <c:v>0.51152236068391599</c:v>
                      </c:pt>
                      <c:pt idx="56">
                        <c:v>0.54843894418791395</c:v>
                      </c:pt>
                      <c:pt idx="57">
                        <c:v>0.58331123308383603</c:v>
                      </c:pt>
                      <c:pt idx="58">
                        <c:v>0.61812640491649995</c:v>
                      </c:pt>
                      <c:pt idx="59">
                        <c:v>0.64923619807711097</c:v>
                      </c:pt>
                      <c:pt idx="60">
                        <c:v>0.68083015454193097</c:v>
                      </c:pt>
                      <c:pt idx="61">
                        <c:v>0.71155617497871604</c:v>
                      </c:pt>
                      <c:pt idx="62">
                        <c:v>0.73915232329727198</c:v>
                      </c:pt>
                      <c:pt idx="63">
                        <c:v>0.76409613478018201</c:v>
                      </c:pt>
                      <c:pt idx="64">
                        <c:v>0.78817150074021702</c:v>
                      </c:pt>
                      <c:pt idx="65">
                        <c:v>0.81139205439722595</c:v>
                      </c:pt>
                      <c:pt idx="66">
                        <c:v>0.831826484308828</c:v>
                      </c:pt>
                      <c:pt idx="67">
                        <c:v>0.84952698287975703</c:v>
                      </c:pt>
                      <c:pt idx="68">
                        <c:v>0.86636565852707603</c:v>
                      </c:pt>
                      <c:pt idx="69">
                        <c:v>0.88162160443210302</c:v>
                      </c:pt>
                      <c:pt idx="70">
                        <c:v>0.89548208255726003</c:v>
                      </c:pt>
                      <c:pt idx="71">
                        <c:v>0.90857756686442004</c:v>
                      </c:pt>
                      <c:pt idx="72">
                        <c:v>0.91990376314662203</c:v>
                      </c:pt>
                      <c:pt idx="73">
                        <c:v>0.92947440586223995</c:v>
                      </c:pt>
                      <c:pt idx="74">
                        <c:v>0.93851969226454302</c:v>
                      </c:pt>
                      <c:pt idx="75">
                        <c:v>0.94692564054871198</c:v>
                      </c:pt>
                      <c:pt idx="76">
                        <c:v>0.95399362887061001</c:v>
                      </c:pt>
                      <c:pt idx="77">
                        <c:v>0.96004619231879695</c:v>
                      </c:pt>
                      <c:pt idx="78">
                        <c:v>0.96496941184165996</c:v>
                      </c:pt>
                      <c:pt idx="79">
                        <c:v>0.96912931756890797</c:v>
                      </c:pt>
                      <c:pt idx="80">
                        <c:v>0.97323350097486105</c:v>
                      </c:pt>
                      <c:pt idx="81">
                        <c:v>0.97674549957432899</c:v>
                      </c:pt>
                      <c:pt idx="82">
                        <c:v>0.97986085669737799</c:v>
                      </c:pt>
                      <c:pt idx="83">
                        <c:v>0.98256901148037601</c:v>
                      </c:pt>
                      <c:pt idx="84">
                        <c:v>0.98476464305043498</c:v>
                      </c:pt>
                      <c:pt idx="85">
                        <c:v>0.98633495326766396</c:v>
                      </c:pt>
                      <c:pt idx="86">
                        <c:v>0.98722472137156603</c:v>
                      </c:pt>
                      <c:pt idx="87">
                        <c:v>0.98834426808485698</c:v>
                      </c:pt>
                      <c:pt idx="88">
                        <c:v>0.98935372785225995</c:v>
                      </c:pt>
                      <c:pt idx="89">
                        <c:v>0.99030324041256601</c:v>
                      </c:pt>
                      <c:pt idx="90">
                        <c:v>0.99075678835681502</c:v>
                      </c:pt>
                      <c:pt idx="91">
                        <c:v>0.99106472816663205</c:v>
                      </c:pt>
                      <c:pt idx="92">
                        <c:v>0.99182805224733295</c:v>
                      </c:pt>
                      <c:pt idx="93">
                        <c:v>0.99198645779688299</c:v>
                      </c:pt>
                      <c:pt idx="94">
                        <c:v>0.99193959126260101</c:v>
                      </c:pt>
                      <c:pt idx="95">
                        <c:v>0.99181438548183998</c:v>
                      </c:pt>
                      <c:pt idx="96">
                        <c:v>0.99166419064435496</c:v>
                      </c:pt>
                      <c:pt idx="97">
                        <c:v>0.99172391834686202</c:v>
                      </c:pt>
                      <c:pt idx="98">
                        <c:v>0.992106338939581</c:v>
                      </c:pt>
                      <c:pt idx="99">
                        <c:v>0.99203441248952695</c:v>
                      </c:pt>
                      <c:pt idx="100">
                        <c:v>0.99234608982837602</c:v>
                      </c:pt>
                      <c:pt idx="101">
                        <c:v>0.99298064640883199</c:v>
                      </c:pt>
                      <c:pt idx="102">
                        <c:v>0.99317171102457202</c:v>
                      </c:pt>
                      <c:pt idx="103">
                        <c:v>0.99393824177737899</c:v>
                      </c:pt>
                      <c:pt idx="104">
                        <c:v>0.99491889425080904</c:v>
                      </c:pt>
                      <c:pt idx="105">
                        <c:v>0.99548290783032101</c:v>
                      </c:pt>
                      <c:pt idx="106">
                        <c:v>0.996023825362917</c:v>
                      </c:pt>
                      <c:pt idx="107">
                        <c:v>0.99662381982503601</c:v>
                      </c:pt>
                      <c:pt idx="108">
                        <c:v>0.997033222205573</c:v>
                      </c:pt>
                      <c:pt idx="109">
                        <c:v>0.99790837985062197</c:v>
                      </c:pt>
                      <c:pt idx="110">
                        <c:v>0.99807853105594602</c:v>
                      </c:pt>
                      <c:pt idx="111">
                        <c:v>0.99845613205374395</c:v>
                      </c:pt>
                      <c:pt idx="112">
                        <c:v>0.99853972381298495</c:v>
                      </c:pt>
                      <c:pt idx="113">
                        <c:v>0.99887406796884404</c:v>
                      </c:pt>
                      <c:pt idx="114">
                        <c:v>0.99888199457634896</c:v>
                      </c:pt>
                      <c:pt idx="115">
                        <c:v>0.99915418848343995</c:v>
                      </c:pt>
                      <c:pt idx="116">
                        <c:v>0.99941678978396797</c:v>
                      </c:pt>
                      <c:pt idx="117">
                        <c:v>0.99948784435420501</c:v>
                      </c:pt>
                      <c:pt idx="118">
                        <c:v>0.99917594904540097</c:v>
                      </c:pt>
                      <c:pt idx="119">
                        <c:v>0.99936278322831096</c:v>
                      </c:pt>
                      <c:pt idx="120">
                        <c:v>0.99937166205830796</c:v>
                      </c:pt>
                      <c:pt idx="121">
                        <c:v>0.99964949826612703</c:v>
                      </c:pt>
                      <c:pt idx="122">
                        <c:v>0.99972976580829098</c:v>
                      </c:pt>
                      <c:pt idx="123">
                        <c:v>0.99991736429206501</c:v>
                      </c:pt>
                      <c:pt idx="124">
                        <c:v>0.99992102995217402</c:v>
                      </c:pt>
                      <c:pt idx="125">
                        <c:v>0.999462585533336</c:v>
                      </c:pt>
                      <c:pt idx="126">
                        <c:v>0.99942903810519002</c:v>
                      </c:pt>
                      <c:pt idx="127">
                        <c:v>0.99973950170930803</c:v>
                      </c:pt>
                      <c:pt idx="128">
                        <c:v>0.99984413883585899</c:v>
                      </c:pt>
                      <c:pt idx="129">
                        <c:v>1</c:v>
                      </c:pt>
                      <c:pt idx="130">
                        <c:v>0.99972551907498597</c:v>
                      </c:pt>
                      <c:pt idx="131">
                        <c:v>0.999424516304247</c:v>
                      </c:pt>
                      <c:pt idx="132">
                        <c:v>0.99943032928812703</c:v>
                      </c:pt>
                      <c:pt idx="133">
                        <c:v>0.99922101697502896</c:v>
                      </c:pt>
                      <c:pt idx="134">
                        <c:v>0.99904979550446005</c:v>
                      </c:pt>
                      <c:pt idx="135">
                        <c:v>0.99879622457774997</c:v>
                      </c:pt>
                      <c:pt idx="136">
                        <c:v>0.99874364033628105</c:v>
                      </c:pt>
                      <c:pt idx="137">
                        <c:v>0.99874130276612205</c:v>
                      </c:pt>
                      <c:pt idx="138">
                        <c:v>0.99874071837358203</c:v>
                      </c:pt>
                      <c:pt idx="139">
                        <c:v>0.99870814680482201</c:v>
                      </c:pt>
                      <c:pt idx="140">
                        <c:v>0.998591919010545</c:v>
                      </c:pt>
                      <c:pt idx="141">
                        <c:v>0.99866013847385404</c:v>
                      </c:pt>
                      <c:pt idx="142">
                        <c:v>0.99923923483052801</c:v>
                      </c:pt>
                      <c:pt idx="143">
                        <c:v>0.99890303110541401</c:v>
                      </c:pt>
                      <c:pt idx="144">
                        <c:v>0.99858119338954598</c:v>
                      </c:pt>
                      <c:pt idx="145">
                        <c:v>0.99849532971547506</c:v>
                      </c:pt>
                      <c:pt idx="146">
                        <c:v>0.99792803504142202</c:v>
                      </c:pt>
                      <c:pt idx="147">
                        <c:v>0.99748897789217295</c:v>
                      </c:pt>
                      <c:pt idx="148">
                        <c:v>0.99672529994723902</c:v>
                      </c:pt>
                      <c:pt idx="149">
                        <c:v>0.99497255362586201</c:v>
                      </c:pt>
                      <c:pt idx="150">
                        <c:v>0.99177279779721805</c:v>
                      </c:pt>
                      <c:pt idx="151">
                        <c:v>0.98746550376736397</c:v>
                      </c:pt>
                      <c:pt idx="152">
                        <c:v>0.98106009458705701</c:v>
                      </c:pt>
                      <c:pt idx="153">
                        <c:v>0.97330871136328201</c:v>
                      </c:pt>
                      <c:pt idx="154">
                        <c:v>0.96196747907585001</c:v>
                      </c:pt>
                      <c:pt idx="155">
                        <c:v>0.94864253125653797</c:v>
                      </c:pt>
                      <c:pt idx="156">
                        <c:v>0.93521616444686995</c:v>
                      </c:pt>
                      <c:pt idx="157">
                        <c:v>0.92009453115238304</c:v>
                      </c:pt>
                      <c:pt idx="158">
                        <c:v>0.90347363646093504</c:v>
                      </c:pt>
                      <c:pt idx="159">
                        <c:v>0.89294140356499496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0.53782981075415703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0.66307493342969492</c:v>
                      </c:pt>
                      <c:pt idx="1">
                        <c:v>0.6697348552529101</c:v>
                      </c:pt>
                      <c:pt idx="2">
                        <c:v>0.67185244123619992</c:v>
                      </c:pt>
                      <c:pt idx="3">
                        <c:v>0.67228726344269629</c:v>
                      </c:pt>
                      <c:pt idx="4">
                        <c:v>0.66587709833725373</c:v>
                      </c:pt>
                      <c:pt idx="5">
                        <c:v>0.65454691587314628</c:v>
                      </c:pt>
                      <c:pt idx="6">
                        <c:v>0.64227045193734877</c:v>
                      </c:pt>
                      <c:pt idx="7">
                        <c:v>0.62609604157546128</c:v>
                      </c:pt>
                      <c:pt idx="8">
                        <c:v>0.60677193595257006</c:v>
                      </c:pt>
                      <c:pt idx="9">
                        <c:v>0.58738322429712875</c:v>
                      </c:pt>
                      <c:pt idx="10">
                        <c:v>0.56940373077980999</c:v>
                      </c:pt>
                      <c:pt idx="11">
                        <c:v>0.55423547331947998</c:v>
                      </c:pt>
                      <c:pt idx="12">
                        <c:v>0.54198576536616128</c:v>
                      </c:pt>
                      <c:pt idx="13">
                        <c:v>0.53438377249021629</c:v>
                      </c:pt>
                      <c:pt idx="14">
                        <c:v>0.5274370604050862</c:v>
                      </c:pt>
                      <c:pt idx="15">
                        <c:v>0.51870188497373004</c:v>
                      </c:pt>
                      <c:pt idx="16">
                        <c:v>0.50800640507661243</c:v>
                      </c:pt>
                      <c:pt idx="17">
                        <c:v>0.48992368124868624</c:v>
                      </c:pt>
                      <c:pt idx="18">
                        <c:v>0.46551537830786627</c:v>
                      </c:pt>
                      <c:pt idx="19">
                        <c:v>0.43355398974856624</c:v>
                      </c:pt>
                      <c:pt idx="20">
                        <c:v>0.39507694491408751</c:v>
                      </c:pt>
                      <c:pt idx="21">
                        <c:v>0.35086375973154121</c:v>
                      </c:pt>
                      <c:pt idx="22">
                        <c:v>0.30449372167927874</c:v>
                      </c:pt>
                      <c:pt idx="23">
                        <c:v>0.25983398743425251</c:v>
                      </c:pt>
                      <c:pt idx="24">
                        <c:v>0.21664890162999498</c:v>
                      </c:pt>
                      <c:pt idx="25">
                        <c:v>0.179966296129315</c:v>
                      </c:pt>
                      <c:pt idx="26">
                        <c:v>0.14513223581508125</c:v>
                      </c:pt>
                      <c:pt idx="27">
                        <c:v>0.11205057531611201</c:v>
                      </c:pt>
                      <c:pt idx="28">
                        <c:v>8.3906048820291873E-2</c:v>
                      </c:pt>
                      <c:pt idx="29">
                        <c:v>6.294047543999326E-2</c:v>
                      </c:pt>
                      <c:pt idx="30">
                        <c:v>4.3695331968390996E-2</c:v>
                      </c:pt>
                      <c:pt idx="31">
                        <c:v>2.5555826612000749E-2</c:v>
                      </c:pt>
                      <c:pt idx="32">
                        <c:v>1.3238837322705501E-2</c:v>
                      </c:pt>
                      <c:pt idx="33">
                        <c:v>4.0392824197574007E-3</c:v>
                      </c:pt>
                      <c:pt idx="34">
                        <c:v>1.5367345026089875E-3</c:v>
                      </c:pt>
                      <c:pt idx="35">
                        <c:v>2.5593922801346002E-3</c:v>
                      </c:pt>
                      <c:pt idx="36">
                        <c:v>6.6115389102895383E-3</c:v>
                      </c:pt>
                      <c:pt idx="37">
                        <c:v>1.7250887159869749E-2</c:v>
                      </c:pt>
                      <c:pt idx="38">
                        <c:v>3.2597189604618375E-2</c:v>
                      </c:pt>
                      <c:pt idx="39">
                        <c:v>4.9734963478773625E-2</c:v>
                      </c:pt>
                      <c:pt idx="40">
                        <c:v>7.0705013706850992E-2</c:v>
                      </c:pt>
                      <c:pt idx="41">
                        <c:v>9.47610545332285E-2</c:v>
                      </c:pt>
                      <c:pt idx="42">
                        <c:v>0.12348640479066038</c:v>
                      </c:pt>
                      <c:pt idx="43">
                        <c:v>0.15268328584867624</c:v>
                      </c:pt>
                      <c:pt idx="44">
                        <c:v>0.18368687620193375</c:v>
                      </c:pt>
                      <c:pt idx="45">
                        <c:v>0.21768889438440497</c:v>
                      </c:pt>
                      <c:pt idx="46">
                        <c:v>0.25320386914516252</c:v>
                      </c:pt>
                      <c:pt idx="47">
                        <c:v>0.2899212304288975</c:v>
                      </c:pt>
                      <c:pt idx="48">
                        <c:v>0.32773631449626128</c:v>
                      </c:pt>
                      <c:pt idx="49">
                        <c:v>0.36714311400370747</c:v>
                      </c:pt>
                      <c:pt idx="50">
                        <c:v>0.41140634458222497</c:v>
                      </c:pt>
                      <c:pt idx="51">
                        <c:v>0.45706607620077999</c:v>
                      </c:pt>
                      <c:pt idx="52">
                        <c:v>0.50262908285823871</c:v>
                      </c:pt>
                      <c:pt idx="53">
                        <c:v>0.54768828152241755</c:v>
                      </c:pt>
                      <c:pt idx="54">
                        <c:v>0.59354700516238745</c:v>
                      </c:pt>
                      <c:pt idx="55">
                        <c:v>0.63940295085489496</c:v>
                      </c:pt>
                      <c:pt idx="56">
                        <c:v>0.68554868023489246</c:v>
                      </c:pt>
                      <c:pt idx="57">
                        <c:v>0.72913904135479501</c:v>
                      </c:pt>
                      <c:pt idx="58">
                        <c:v>0.77265800614562496</c:v>
                      </c:pt>
                      <c:pt idx="59">
                        <c:v>0.81154524759638869</c:v>
                      </c:pt>
                      <c:pt idx="60">
                        <c:v>0.85103769317741373</c:v>
                      </c:pt>
                      <c:pt idx="61">
                        <c:v>0.88944521872339499</c:v>
                      </c:pt>
                      <c:pt idx="62">
                        <c:v>0.92394040412158995</c:v>
                      </c:pt>
                      <c:pt idx="63">
                        <c:v>0.95512016847522752</c:v>
                      </c:pt>
                      <c:pt idx="64">
                        <c:v>0.98521437592527128</c:v>
                      </c:pt>
                      <c:pt idx="65">
                        <c:v>1.0142400679965324</c:v>
                      </c:pt>
                      <c:pt idx="66">
                        <c:v>1.0397831053860349</c:v>
                      </c:pt>
                      <c:pt idx="67">
                        <c:v>1.0619087285996962</c:v>
                      </c:pt>
                      <c:pt idx="68">
                        <c:v>1.0829570731588452</c:v>
                      </c:pt>
                      <c:pt idx="69">
                        <c:v>1.1020270055401289</c:v>
                      </c:pt>
                      <c:pt idx="70">
                        <c:v>1.119352603196575</c:v>
                      </c:pt>
                      <c:pt idx="71">
                        <c:v>1.1357219585805249</c:v>
                      </c:pt>
                      <c:pt idx="72">
                        <c:v>1.1498797039332775</c:v>
                      </c:pt>
                      <c:pt idx="73">
                        <c:v>1.1618430073277999</c:v>
                      </c:pt>
                      <c:pt idx="74">
                        <c:v>1.1731496153306789</c:v>
                      </c:pt>
                      <c:pt idx="75">
                        <c:v>1.1836570506858899</c:v>
                      </c:pt>
                      <c:pt idx="76">
                        <c:v>1.1924920360882625</c:v>
                      </c:pt>
                      <c:pt idx="77">
                        <c:v>1.2000577403984962</c:v>
                      </c:pt>
                      <c:pt idx="78">
                        <c:v>1.2062117648020749</c:v>
                      </c:pt>
                      <c:pt idx="79">
                        <c:v>1.2114116469611349</c:v>
                      </c:pt>
                      <c:pt idx="80">
                        <c:v>1.2165418762185762</c:v>
                      </c:pt>
                      <c:pt idx="81">
                        <c:v>1.2209318744679112</c:v>
                      </c:pt>
                      <c:pt idx="82">
                        <c:v>1.2248260708717225</c:v>
                      </c:pt>
                      <c:pt idx="83">
                        <c:v>1.2282112643504699</c:v>
                      </c:pt>
                      <c:pt idx="84">
                        <c:v>1.2309558038130437</c:v>
                      </c:pt>
                      <c:pt idx="85">
                        <c:v>1.23291869158458</c:v>
                      </c:pt>
                      <c:pt idx="86">
                        <c:v>1.2340309017144575</c:v>
                      </c:pt>
                      <c:pt idx="87">
                        <c:v>1.2354303351060711</c:v>
                      </c:pt>
                      <c:pt idx="88">
                        <c:v>1.2366921598153249</c:v>
                      </c:pt>
                      <c:pt idx="89">
                        <c:v>1.2378790505157076</c:v>
                      </c:pt>
                      <c:pt idx="90">
                        <c:v>1.2384459854460188</c:v>
                      </c:pt>
                      <c:pt idx="91">
                        <c:v>1.2388309102082902</c:v>
                      </c:pt>
                      <c:pt idx="92">
                        <c:v>1.2397850653091662</c:v>
                      </c:pt>
                      <c:pt idx="93">
                        <c:v>1.2399830722461038</c:v>
                      </c:pt>
                      <c:pt idx="94">
                        <c:v>1.2399244890782513</c:v>
                      </c:pt>
                      <c:pt idx="95">
                        <c:v>1.2397679818523</c:v>
                      </c:pt>
                      <c:pt idx="96">
                        <c:v>1.2395802383054437</c:v>
                      </c:pt>
                      <c:pt idx="97">
                        <c:v>1.2396548979335775</c:v>
                      </c:pt>
                      <c:pt idx="98">
                        <c:v>1.2401329236744763</c:v>
                      </c:pt>
                      <c:pt idx="99">
                        <c:v>1.2400430156119087</c:v>
                      </c:pt>
                      <c:pt idx="100">
                        <c:v>1.2404326122854701</c:v>
                      </c:pt>
                      <c:pt idx="101">
                        <c:v>1.2412258080110399</c:v>
                      </c:pt>
                      <c:pt idx="102">
                        <c:v>1.2414646387807151</c:v>
                      </c:pt>
                      <c:pt idx="103">
                        <c:v>1.2424228022217236</c:v>
                      </c:pt>
                      <c:pt idx="104">
                        <c:v>1.2436486178135113</c:v>
                      </c:pt>
                      <c:pt idx="105">
                        <c:v>1.2443536347879012</c:v>
                      </c:pt>
                      <c:pt idx="106">
                        <c:v>1.2450297817036462</c:v>
                      </c:pt>
                      <c:pt idx="107">
                        <c:v>1.2457797747812951</c:v>
                      </c:pt>
                      <c:pt idx="108">
                        <c:v>1.2462915277569662</c:v>
                      </c:pt>
                      <c:pt idx="109">
                        <c:v>1.2473854748132776</c:v>
                      </c:pt>
                      <c:pt idx="110">
                        <c:v>1.2475981638199325</c:v>
                      </c:pt>
                      <c:pt idx="111">
                        <c:v>1.2480701650671799</c:v>
                      </c:pt>
                      <c:pt idx="112">
                        <c:v>1.2481746547662311</c:v>
                      </c:pt>
                      <c:pt idx="113">
                        <c:v>1.2485925849610551</c:v>
                      </c:pt>
                      <c:pt idx="114">
                        <c:v>1.2486024932204363</c:v>
                      </c:pt>
                      <c:pt idx="115">
                        <c:v>1.2489427356042999</c:v>
                      </c:pt>
                      <c:pt idx="116">
                        <c:v>1.2492709872299599</c:v>
                      </c:pt>
                      <c:pt idx="117">
                        <c:v>1.2493598054427562</c:v>
                      </c:pt>
                      <c:pt idx="118">
                        <c:v>1.2489699363067512</c:v>
                      </c:pt>
                      <c:pt idx="119">
                        <c:v>1.2492034790353888</c:v>
                      </c:pt>
                      <c:pt idx="120">
                        <c:v>1.2492145775728849</c:v>
                      </c:pt>
                      <c:pt idx="121">
                        <c:v>1.2495618728326587</c:v>
                      </c:pt>
                      <c:pt idx="122">
                        <c:v>1.2496622072603638</c:v>
                      </c:pt>
                      <c:pt idx="123">
                        <c:v>1.2498967053650814</c:v>
                      </c:pt>
                      <c:pt idx="124">
                        <c:v>1.2499012874402176</c:v>
                      </c:pt>
                      <c:pt idx="125">
                        <c:v>1.2493282319166701</c:v>
                      </c:pt>
                      <c:pt idx="126">
                        <c:v>1.2492862976314876</c:v>
                      </c:pt>
                      <c:pt idx="127">
                        <c:v>1.249674377136635</c:v>
                      </c:pt>
                      <c:pt idx="128">
                        <c:v>1.2498051735448237</c:v>
                      </c:pt>
                      <c:pt idx="129">
                        <c:v>1.25</c:v>
                      </c:pt>
                      <c:pt idx="130">
                        <c:v>1.2496568988437324</c:v>
                      </c:pt>
                      <c:pt idx="131">
                        <c:v>1.2492806453803087</c:v>
                      </c:pt>
                      <c:pt idx="132">
                        <c:v>1.2492879116101587</c:v>
                      </c:pt>
                      <c:pt idx="133">
                        <c:v>1.2490262712187863</c:v>
                      </c:pt>
                      <c:pt idx="134">
                        <c:v>1.2488122443805751</c:v>
                      </c:pt>
                      <c:pt idx="135">
                        <c:v>1.2484952807221874</c:v>
                      </c:pt>
                      <c:pt idx="136">
                        <c:v>1.2484295504203513</c:v>
                      </c:pt>
                      <c:pt idx="137">
                        <c:v>1.2484266284576526</c:v>
                      </c:pt>
                      <c:pt idx="138">
                        <c:v>1.2484258979669776</c:v>
                      </c:pt>
                      <c:pt idx="139">
                        <c:v>1.2483851835060276</c:v>
                      </c:pt>
                      <c:pt idx="140">
                        <c:v>1.2482398987631813</c:v>
                      </c:pt>
                      <c:pt idx="141">
                        <c:v>1.2483251730923175</c:v>
                      </c:pt>
                      <c:pt idx="142">
                        <c:v>1.24904904353816</c:v>
                      </c:pt>
                      <c:pt idx="143">
                        <c:v>1.2486287888817675</c:v>
                      </c:pt>
                      <c:pt idx="144">
                        <c:v>1.2482264917369326</c:v>
                      </c:pt>
                      <c:pt idx="145">
                        <c:v>1.2481191621443437</c:v>
                      </c:pt>
                      <c:pt idx="146">
                        <c:v>1.2474100438017774</c:v>
                      </c:pt>
                      <c:pt idx="147">
                        <c:v>1.2468612223652162</c:v>
                      </c:pt>
                      <c:pt idx="148">
                        <c:v>1.2459066249340487</c:v>
                      </c:pt>
                      <c:pt idx="149">
                        <c:v>1.2437156920323276</c:v>
                      </c:pt>
                      <c:pt idx="150">
                        <c:v>1.2397159972465226</c:v>
                      </c:pt>
                      <c:pt idx="151">
                        <c:v>1.2343318797092049</c:v>
                      </c:pt>
                      <c:pt idx="152">
                        <c:v>1.2263251182338213</c:v>
                      </c:pt>
                      <c:pt idx="153">
                        <c:v>1.2166358892041025</c:v>
                      </c:pt>
                      <c:pt idx="154">
                        <c:v>1.2024593488448125</c:v>
                      </c:pt>
                      <c:pt idx="155">
                        <c:v>1.1858031640706725</c:v>
                      </c:pt>
                      <c:pt idx="156">
                        <c:v>1.1690202055585874</c:v>
                      </c:pt>
                      <c:pt idx="157">
                        <c:v>1.1501181639404787</c:v>
                      </c:pt>
                      <c:pt idx="158">
                        <c:v>1.1293420455761689</c:v>
                      </c:pt>
                      <c:pt idx="159">
                        <c:v>1.1161767544562438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0.397844960057817</c:v>
                      </c:pt>
                      <c:pt idx="1">
                        <c:v>0.40184091315174603</c:v>
                      </c:pt>
                      <c:pt idx="2">
                        <c:v>0.40311146474171999</c:v>
                      </c:pt>
                      <c:pt idx="3">
                        <c:v>0.40337235806561778</c:v>
                      </c:pt>
                      <c:pt idx="4">
                        <c:v>0.39952625900235228</c:v>
                      </c:pt>
                      <c:pt idx="5">
                        <c:v>0.39272814952388774</c:v>
                      </c:pt>
                      <c:pt idx="6">
                        <c:v>0.38536227116240923</c:v>
                      </c:pt>
                      <c:pt idx="7">
                        <c:v>0.37565762494527677</c:v>
                      </c:pt>
                      <c:pt idx="8">
                        <c:v>0.364063161571542</c:v>
                      </c:pt>
                      <c:pt idx="9">
                        <c:v>0.3524299345782772</c:v>
                      </c:pt>
                      <c:pt idx="10">
                        <c:v>0.34164223846788599</c:v>
                      </c:pt>
                      <c:pt idx="11">
                        <c:v>0.33254128399168803</c:v>
                      </c:pt>
                      <c:pt idx="12">
                        <c:v>0.32519145921969672</c:v>
                      </c:pt>
                      <c:pt idx="13">
                        <c:v>0.32063026349412976</c:v>
                      </c:pt>
                      <c:pt idx="14">
                        <c:v>0.31646223624305175</c:v>
                      </c:pt>
                      <c:pt idx="15">
                        <c:v>0.31122113098423798</c:v>
                      </c:pt>
                      <c:pt idx="16">
                        <c:v>0.30480384304596747</c:v>
                      </c:pt>
                      <c:pt idx="17">
                        <c:v>0.29395420874921174</c:v>
                      </c:pt>
                      <c:pt idx="18">
                        <c:v>0.27930922698471972</c:v>
                      </c:pt>
                      <c:pt idx="19">
                        <c:v>0.26013239384913972</c:v>
                      </c:pt>
                      <c:pt idx="20">
                        <c:v>0.23704616694845249</c:v>
                      </c:pt>
                      <c:pt idx="21">
                        <c:v>0.21051825583892475</c:v>
                      </c:pt>
                      <c:pt idx="22">
                        <c:v>0.18269623300756727</c:v>
                      </c:pt>
                      <c:pt idx="23">
                        <c:v>0.15590039246055148</c:v>
                      </c:pt>
                      <c:pt idx="24">
                        <c:v>0.129989340977997</c:v>
                      </c:pt>
                      <c:pt idx="25">
                        <c:v>0.10797977767758901</c:v>
                      </c:pt>
                      <c:pt idx="26">
                        <c:v>8.707934148904875E-2</c:v>
                      </c:pt>
                      <c:pt idx="27">
                        <c:v>6.7230345189667196E-2</c:v>
                      </c:pt>
                      <c:pt idx="28">
                        <c:v>5.0343629292175118E-2</c:v>
                      </c:pt>
                      <c:pt idx="29">
                        <c:v>3.7764285263995952E-2</c:v>
                      </c:pt>
                      <c:pt idx="30">
                        <c:v>2.6217199181034601E-2</c:v>
                      </c:pt>
                      <c:pt idx="31">
                        <c:v>1.5333495967200451E-2</c:v>
                      </c:pt>
                      <c:pt idx="32">
                        <c:v>7.9433023936232999E-3</c:v>
                      </c:pt>
                      <c:pt idx="33">
                        <c:v>2.4235694518544401E-3</c:v>
                      </c:pt>
                      <c:pt idx="34">
                        <c:v>9.2204070156539242E-4</c:v>
                      </c:pt>
                      <c:pt idx="35">
                        <c:v>1.5356353680807599E-3</c:v>
                      </c:pt>
                      <c:pt idx="36">
                        <c:v>3.9669233461737223E-3</c:v>
                      </c:pt>
                      <c:pt idx="37">
                        <c:v>1.035053229592185E-2</c:v>
                      </c:pt>
                      <c:pt idx="38">
                        <c:v>1.9558313762771028E-2</c:v>
                      </c:pt>
                      <c:pt idx="39">
                        <c:v>2.9840978087264172E-2</c:v>
                      </c:pt>
                      <c:pt idx="40">
                        <c:v>4.2423008224110596E-2</c:v>
                      </c:pt>
                      <c:pt idx="41">
                        <c:v>5.68566327199371E-2</c:v>
                      </c:pt>
                      <c:pt idx="42">
                        <c:v>7.4091842874396227E-2</c:v>
                      </c:pt>
                      <c:pt idx="43">
                        <c:v>9.1609971509205745E-2</c:v>
                      </c:pt>
                      <c:pt idx="44">
                        <c:v>0.11021212572116024</c:v>
                      </c:pt>
                      <c:pt idx="45">
                        <c:v>0.13061333663064301</c:v>
                      </c:pt>
                      <c:pt idx="46">
                        <c:v>0.1519223214870975</c:v>
                      </c:pt>
                      <c:pt idx="47">
                        <c:v>0.17395273825733848</c:v>
                      </c:pt>
                      <c:pt idx="48">
                        <c:v>0.19664178869775675</c:v>
                      </c:pt>
                      <c:pt idx="49">
                        <c:v>0.2202858684022245</c:v>
                      </c:pt>
                      <c:pt idx="50">
                        <c:v>0.24684380674933498</c:v>
                      </c:pt>
                      <c:pt idx="51">
                        <c:v>0.27423964572046799</c:v>
                      </c:pt>
                      <c:pt idx="52">
                        <c:v>0.30157744971494327</c:v>
                      </c:pt>
                      <c:pt idx="53">
                        <c:v>0.32861296891345049</c:v>
                      </c:pt>
                      <c:pt idx="54">
                        <c:v>0.35612820309743248</c:v>
                      </c:pt>
                      <c:pt idx="55">
                        <c:v>0.38364177051293702</c:v>
                      </c:pt>
                      <c:pt idx="56">
                        <c:v>0.41132920814093543</c:v>
                      </c:pt>
                      <c:pt idx="57">
                        <c:v>0.43748342481287705</c:v>
                      </c:pt>
                      <c:pt idx="58">
                        <c:v>0.46359480368737493</c:v>
                      </c:pt>
                      <c:pt idx="59">
                        <c:v>0.48692714855783326</c:v>
                      </c:pt>
                      <c:pt idx="60">
                        <c:v>0.5106226159064482</c:v>
                      </c:pt>
                      <c:pt idx="61">
                        <c:v>0.53366713123403708</c:v>
                      </c:pt>
                      <c:pt idx="62">
                        <c:v>0.55436424247295402</c:v>
                      </c:pt>
                      <c:pt idx="63">
                        <c:v>0.57307210108513651</c:v>
                      </c:pt>
                      <c:pt idx="64">
                        <c:v>0.59112862555516277</c:v>
                      </c:pt>
                      <c:pt idx="65">
                        <c:v>0.60854404079791946</c:v>
                      </c:pt>
                      <c:pt idx="66">
                        <c:v>0.62386986323162097</c:v>
                      </c:pt>
                      <c:pt idx="67">
                        <c:v>0.63714523715981775</c:v>
                      </c:pt>
                      <c:pt idx="68">
                        <c:v>0.64977424389530702</c:v>
                      </c:pt>
                      <c:pt idx="69">
                        <c:v>0.66121620332407727</c:v>
                      </c:pt>
                      <c:pt idx="70">
                        <c:v>0.67161156191794502</c:v>
                      </c:pt>
                      <c:pt idx="71">
                        <c:v>0.68143317514831503</c:v>
                      </c:pt>
                      <c:pt idx="72">
                        <c:v>0.68992782235996652</c:v>
                      </c:pt>
                      <c:pt idx="73">
                        <c:v>0.69710580439668002</c:v>
                      </c:pt>
                      <c:pt idx="74">
                        <c:v>0.70388976919840729</c:v>
                      </c:pt>
                      <c:pt idx="75">
                        <c:v>0.71019423041153396</c:v>
                      </c:pt>
                      <c:pt idx="76">
                        <c:v>0.71549522165295754</c:v>
                      </c:pt>
                      <c:pt idx="77">
                        <c:v>0.72003464423909769</c:v>
                      </c:pt>
                      <c:pt idx="78">
                        <c:v>0.723727058881245</c:v>
                      </c:pt>
                      <c:pt idx="79">
                        <c:v>0.72684698817668103</c:v>
                      </c:pt>
                      <c:pt idx="80">
                        <c:v>0.72992512573114576</c:v>
                      </c:pt>
                      <c:pt idx="81">
                        <c:v>0.7325591246807468</c:v>
                      </c:pt>
                      <c:pt idx="82">
                        <c:v>0.73489564252303352</c:v>
                      </c:pt>
                      <c:pt idx="83">
                        <c:v>0.73692675861028201</c:v>
                      </c:pt>
                      <c:pt idx="84">
                        <c:v>0.73857348228782627</c:v>
                      </c:pt>
                      <c:pt idx="85">
                        <c:v>0.73975121495074792</c:v>
                      </c:pt>
                      <c:pt idx="86">
                        <c:v>0.74041854102867455</c:v>
                      </c:pt>
                      <c:pt idx="87">
                        <c:v>0.74125820106364271</c:v>
                      </c:pt>
                      <c:pt idx="88">
                        <c:v>0.74201529588919501</c:v>
                      </c:pt>
                      <c:pt idx="89">
                        <c:v>0.74272743030942445</c:v>
                      </c:pt>
                      <c:pt idx="90">
                        <c:v>0.74306759126761124</c:v>
                      </c:pt>
                      <c:pt idx="91">
                        <c:v>0.74329854612497404</c:v>
                      </c:pt>
                      <c:pt idx="92">
                        <c:v>0.74387103918549968</c:v>
                      </c:pt>
                      <c:pt idx="93">
                        <c:v>0.74398984334766227</c:v>
                      </c:pt>
                      <c:pt idx="94">
                        <c:v>0.74395469344695075</c:v>
                      </c:pt>
                      <c:pt idx="95">
                        <c:v>0.74386078911137998</c:v>
                      </c:pt>
                      <c:pt idx="96">
                        <c:v>0.74374814298326619</c:v>
                      </c:pt>
                      <c:pt idx="97">
                        <c:v>0.74379293876014652</c:v>
                      </c:pt>
                      <c:pt idx="98">
                        <c:v>0.74407975420468575</c:v>
                      </c:pt>
                      <c:pt idx="99">
                        <c:v>0.74402580936714524</c:v>
                      </c:pt>
                      <c:pt idx="100">
                        <c:v>0.74425956737128196</c:v>
                      </c:pt>
                      <c:pt idx="101">
                        <c:v>0.74473548480662399</c:v>
                      </c:pt>
                      <c:pt idx="102">
                        <c:v>0.74487878326842905</c:v>
                      </c:pt>
                      <c:pt idx="103">
                        <c:v>0.74545368133303425</c:v>
                      </c:pt>
                      <c:pt idx="104">
                        <c:v>0.74618917068810675</c:v>
                      </c:pt>
                      <c:pt idx="105">
                        <c:v>0.74661218087274073</c:v>
                      </c:pt>
                      <c:pt idx="106">
                        <c:v>0.74701786902218781</c:v>
                      </c:pt>
                      <c:pt idx="107">
                        <c:v>0.74746786486877703</c:v>
                      </c:pt>
                      <c:pt idx="108">
                        <c:v>0.74777491665417972</c:v>
                      </c:pt>
                      <c:pt idx="109">
                        <c:v>0.74843128488796651</c:v>
                      </c:pt>
                      <c:pt idx="110">
                        <c:v>0.74855889829195954</c:v>
                      </c:pt>
                      <c:pt idx="111">
                        <c:v>0.74884209904030796</c:v>
                      </c:pt>
                      <c:pt idx="112">
                        <c:v>0.74890479285973877</c:v>
                      </c:pt>
                      <c:pt idx="113">
                        <c:v>0.749155550976633</c:v>
                      </c:pt>
                      <c:pt idx="114">
                        <c:v>0.74916149593226167</c:v>
                      </c:pt>
                      <c:pt idx="115">
                        <c:v>0.74936564136257999</c:v>
                      </c:pt>
                      <c:pt idx="116">
                        <c:v>0.74956259233797595</c:v>
                      </c:pt>
                      <c:pt idx="117">
                        <c:v>0.74961588326565376</c:v>
                      </c:pt>
                      <c:pt idx="118">
                        <c:v>0.7493819617840507</c:v>
                      </c:pt>
                      <c:pt idx="119">
                        <c:v>0.74952208742123316</c:v>
                      </c:pt>
                      <c:pt idx="120">
                        <c:v>0.74952874654373103</c:v>
                      </c:pt>
                      <c:pt idx="121">
                        <c:v>0.74973712369959533</c:v>
                      </c:pt>
                      <c:pt idx="122">
                        <c:v>0.74979732435621826</c:v>
                      </c:pt>
                      <c:pt idx="123">
                        <c:v>0.74993802321904879</c:v>
                      </c:pt>
                      <c:pt idx="124">
                        <c:v>0.74994077246413049</c:v>
                      </c:pt>
                      <c:pt idx="125">
                        <c:v>0.74959693915000203</c:v>
                      </c:pt>
                      <c:pt idx="126">
                        <c:v>0.74957177857889246</c:v>
                      </c:pt>
                      <c:pt idx="127">
                        <c:v>0.74980462628198108</c:v>
                      </c:pt>
                      <c:pt idx="128">
                        <c:v>0.7498831041268943</c:v>
                      </c:pt>
                      <c:pt idx="129">
                        <c:v>0.75</c:v>
                      </c:pt>
                      <c:pt idx="130">
                        <c:v>0.7497941393062395</c:v>
                      </c:pt>
                      <c:pt idx="131">
                        <c:v>0.74956838722818531</c:v>
                      </c:pt>
                      <c:pt idx="132">
                        <c:v>0.74957274696609533</c:v>
                      </c:pt>
                      <c:pt idx="133">
                        <c:v>0.74941576273127175</c:v>
                      </c:pt>
                      <c:pt idx="134">
                        <c:v>0.74928734662834506</c:v>
                      </c:pt>
                      <c:pt idx="135">
                        <c:v>0.74909716843331253</c:v>
                      </c:pt>
                      <c:pt idx="136">
                        <c:v>0.74905773025221078</c:v>
                      </c:pt>
                      <c:pt idx="137">
                        <c:v>0.74905597707459148</c:v>
                      </c:pt>
                      <c:pt idx="138">
                        <c:v>0.74905553878018649</c:v>
                      </c:pt>
                      <c:pt idx="139">
                        <c:v>0.74903111010361645</c:v>
                      </c:pt>
                      <c:pt idx="140">
                        <c:v>0.7489439392579087</c:v>
                      </c:pt>
                      <c:pt idx="141">
                        <c:v>0.74899510385539059</c:v>
                      </c:pt>
                      <c:pt idx="142">
                        <c:v>0.74942942612289598</c:v>
                      </c:pt>
                      <c:pt idx="143">
                        <c:v>0.74917727332906048</c:v>
                      </c:pt>
                      <c:pt idx="144">
                        <c:v>0.74893589504215952</c:v>
                      </c:pt>
                      <c:pt idx="145">
                        <c:v>0.74887149728660629</c:v>
                      </c:pt>
                      <c:pt idx="146">
                        <c:v>0.74844602628106649</c:v>
                      </c:pt>
                      <c:pt idx="147">
                        <c:v>0.74811673341912965</c:v>
                      </c:pt>
                      <c:pt idx="148">
                        <c:v>0.74754397496042924</c:v>
                      </c:pt>
                      <c:pt idx="149">
                        <c:v>0.74622941521939645</c:v>
                      </c:pt>
                      <c:pt idx="150">
                        <c:v>0.74382959834791351</c:v>
                      </c:pt>
                      <c:pt idx="151">
                        <c:v>0.74059912782552295</c:v>
                      </c:pt>
                      <c:pt idx="152">
                        <c:v>0.73579507094029273</c:v>
                      </c:pt>
                      <c:pt idx="153">
                        <c:v>0.72998153352246153</c:v>
                      </c:pt>
                      <c:pt idx="154">
                        <c:v>0.72147560930688748</c:v>
                      </c:pt>
                      <c:pt idx="155">
                        <c:v>0.7114818984424035</c:v>
                      </c:pt>
                      <c:pt idx="156">
                        <c:v>0.70141212333515246</c:v>
                      </c:pt>
                      <c:pt idx="157">
                        <c:v>0.69007089836428726</c:v>
                      </c:pt>
                      <c:pt idx="158">
                        <c:v>0.67760522734570128</c:v>
                      </c:pt>
                      <c:pt idx="159">
                        <c:v>0.66970605267374617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1.2328712915706854</c:v>
                      </c:pt>
                      <c:pt idx="1">
                        <c:v>1.2452542456019549</c:v>
                      </c:pt>
                      <c:pt idx="2">
                        <c:v>1.2491915245347098</c:v>
                      </c:pt>
                      <c:pt idx="3">
                        <c:v>1.25</c:v>
                      </c:pt>
                      <c:pt idx="4">
                        <c:v>1.2380814246862701</c:v>
                      </c:pt>
                      <c:pt idx="5">
                        <c:v>1.2170149418741327</c:v>
                      </c:pt>
                      <c:pt idx="6">
                        <c:v>1.1941890149910854</c:v>
                      </c:pt>
                      <c:pt idx="7">
                        <c:v>1.1641155418617191</c:v>
                      </c:pt>
                      <c:pt idx="8">
                        <c:v>1.1281857640091402</c:v>
                      </c:pt>
                      <c:pt idx="9">
                        <c:v>1.0921358625946873</c:v>
                      </c:pt>
                      <c:pt idx="10">
                        <c:v>1.0587061546130723</c:v>
                      </c:pt>
                      <c:pt idx="11">
                        <c:v>1.030503445954992</c:v>
                      </c:pt>
                      <c:pt idx="12">
                        <c:v>1.0077272671185271</c:v>
                      </c:pt>
                      <c:pt idx="13">
                        <c:v>0.9935926975503484</c:v>
                      </c:pt>
                      <c:pt idx="14">
                        <c:v>0.98067650743550672</c:v>
                      </c:pt>
                      <c:pt idx="15">
                        <c:v>0.96443498408240824</c:v>
                      </c:pt>
                      <c:pt idx="16">
                        <c:v>0.94454861913339183</c:v>
                      </c:pt>
                      <c:pt idx="17">
                        <c:v>0.91092697253375421</c:v>
                      </c:pt>
                      <c:pt idx="18">
                        <c:v>0.86554402340604752</c:v>
                      </c:pt>
                      <c:pt idx="19">
                        <c:v>0.80611743915910328</c:v>
                      </c:pt>
                      <c:pt idx="20">
                        <c:v>0.73457613731024274</c:v>
                      </c:pt>
                      <c:pt idx="21">
                        <c:v>0.65236949071222405</c:v>
                      </c:pt>
                      <c:pt idx="22">
                        <c:v>0.56615255530799014</c:v>
                      </c:pt>
                      <c:pt idx="23">
                        <c:v>0.48311562921718204</c:v>
                      </c:pt>
                      <c:pt idx="24">
                        <c:v>0.40282055270645012</c:v>
                      </c:pt>
                      <c:pt idx="25">
                        <c:v>0.33461569539435199</c:v>
                      </c:pt>
                      <c:pt idx="26">
                        <c:v>0.26984788294195439</c:v>
                      </c:pt>
                      <c:pt idx="27">
                        <c:v>0.2083383499307935</c:v>
                      </c:pt>
                      <c:pt idx="28">
                        <c:v>0.15600854980990533</c:v>
                      </c:pt>
                      <c:pt idx="29">
                        <c:v>0.11702675117940507</c:v>
                      </c:pt>
                      <c:pt idx="30">
                        <c:v>8.1243789568154326E-2</c:v>
                      </c:pt>
                      <c:pt idx="31">
                        <c:v>4.751656769669535E-2</c:v>
                      </c:pt>
                      <c:pt idx="32">
                        <c:v>2.4615291041866397E-2</c:v>
                      </c:pt>
                      <c:pt idx="33">
                        <c:v>7.5103356842444787E-3</c:v>
                      </c:pt>
                      <c:pt idx="34">
                        <c:v>2.8572876993451591E-3</c:v>
                      </c:pt>
                      <c:pt idx="35">
                        <c:v>4.7587400864704072E-3</c:v>
                      </c:pt>
                      <c:pt idx="36">
                        <c:v>1.2292994508836707E-2</c:v>
                      </c:pt>
                      <c:pt idx="37">
                        <c:v>3.2074992525386738E-2</c:v>
                      </c:pt>
                      <c:pt idx="38">
                        <c:v>6.0608744537439946E-2</c:v>
                      </c:pt>
                      <c:pt idx="39">
                        <c:v>9.2473422789700221E-2</c:v>
                      </c:pt>
                      <c:pt idx="40">
                        <c:v>0.13146354533175997</c:v>
                      </c:pt>
                      <c:pt idx="41">
                        <c:v>0.1761915249739549</c:v>
                      </c:pt>
                      <c:pt idx="42">
                        <c:v>0.22960126478951581</c:v>
                      </c:pt>
                      <c:pt idx="43">
                        <c:v>0.28388773324888839</c:v>
                      </c:pt>
                      <c:pt idx="44">
                        <c:v>0.34153346008166391</c:v>
                      </c:pt>
                      <c:pt idx="45">
                        <c:v>0.40475423643616326</c:v>
                      </c:pt>
                      <c:pt idx="46">
                        <c:v>0.47078808961912016</c:v>
                      </c:pt>
                      <c:pt idx="47">
                        <c:v>0.53905756920086567</c:v>
                      </c:pt>
                      <c:pt idx="48">
                        <c:v>0.60936807135458337</c:v>
                      </c:pt>
                      <c:pt idx="49">
                        <c:v>0.68263808859700648</c:v>
                      </c:pt>
                      <c:pt idx="50">
                        <c:v>0.76493778581247063</c:v>
                      </c:pt>
                      <c:pt idx="51">
                        <c:v>0.84983403125213852</c:v>
                      </c:pt>
                      <c:pt idx="52">
                        <c:v>0.93455043362776968</c:v>
                      </c:pt>
                      <c:pt idx="53">
                        <c:v>1.0183300935930581</c:v>
                      </c:pt>
                      <c:pt idx="54">
                        <c:v>1.1035963297201814</c:v>
                      </c:pt>
                      <c:pt idx="55">
                        <c:v>1.1888574007422716</c:v>
                      </c:pt>
                      <c:pt idx="56">
                        <c:v>1.2746572735966433</c:v>
                      </c:pt>
                      <c:pt idx="57">
                        <c:v>1.3557058883225159</c:v>
                      </c:pt>
                      <c:pt idx="58">
                        <c:v>1.4366217541236448</c:v>
                      </c:pt>
                      <c:pt idx="59">
                        <c:v>1.5089257444811803</c:v>
                      </c:pt>
                      <c:pt idx="60">
                        <c:v>1.5823550055436117</c:v>
                      </c:pt>
                      <c:pt idx="61">
                        <c:v>1.6537670484947553</c:v>
                      </c:pt>
                      <c:pt idx="62">
                        <c:v>1.7179047826040361</c:v>
                      </c:pt>
                      <c:pt idx="63">
                        <c:v>1.7758780740248232</c:v>
                      </c:pt>
                      <c:pt idx="64">
                        <c:v>1.8318329631891948</c:v>
                      </c:pt>
                      <c:pt idx="65">
                        <c:v>1.8858011358171878</c:v>
                      </c:pt>
                      <c:pt idx="66">
                        <c:v>1.9332939242025795</c:v>
                      </c:pt>
                      <c:pt idx="67">
                        <c:v>1.9744326315989513</c:v>
                      </c:pt>
                      <c:pt idx="68">
                        <c:v>2.0135683286880255</c:v>
                      </c:pt>
                      <c:pt idx="69">
                        <c:v>2.0490255160732755</c:v>
                      </c:pt>
                      <c:pt idx="70">
                        <c:v>2.0812394196353559</c:v>
                      </c:pt>
                      <c:pt idx="71">
                        <c:v>2.1116753587682138</c:v>
                      </c:pt>
                      <c:pt idx="72">
                        <c:v>2.1379991977776212</c:v>
                      </c:pt>
                      <c:pt idx="73">
                        <c:v>2.1602428576776687</c:v>
                      </c:pt>
                      <c:pt idx="74">
                        <c:v>2.1812655079227796</c:v>
                      </c:pt>
                      <c:pt idx="75">
                        <c:v>2.2008022370982738</c:v>
                      </c:pt>
                      <c:pt idx="76">
                        <c:v>2.2172293395491103</c:v>
                      </c:pt>
                      <c:pt idx="77">
                        <c:v>2.2312964369077055</c:v>
                      </c:pt>
                      <c:pt idx="78">
                        <c:v>2.2427387636075764</c:v>
                      </c:pt>
                      <c:pt idx="79">
                        <c:v>2.2524070305111321</c:v>
                      </c:pt>
                      <c:pt idx="80">
                        <c:v>2.2619457900868567</c:v>
                      </c:pt>
                      <c:pt idx="81">
                        <c:v>2.2701082202116933</c:v>
                      </c:pt>
                      <c:pt idx="82">
                        <c:v>2.277348793950718</c:v>
                      </c:pt>
                      <c:pt idx="83">
                        <c:v>2.2836429662168496</c:v>
                      </c:pt>
                      <c:pt idx="84">
                        <c:v>2.2887459549461751</c:v>
                      </c:pt>
                      <c:pt idx="85">
                        <c:v>2.2923955997451193</c:v>
                      </c:pt>
                      <c:pt idx="86">
                        <c:v>2.2944635589910343</c:v>
                      </c:pt>
                      <c:pt idx="87">
                        <c:v>2.2970655594075811</c:v>
                      </c:pt>
                      <c:pt idx="88">
                        <c:v>2.2994117006664383</c:v>
                      </c:pt>
                      <c:pt idx="89">
                        <c:v>2.3016185153067767</c:v>
                      </c:pt>
                      <c:pt idx="90">
                        <c:v>2.3026726311608536</c:v>
                      </c:pt>
                      <c:pt idx="91">
                        <c:v>2.3033883310989651</c:v>
                      </c:pt>
                      <c:pt idx="92">
                        <c:v>2.3051624147994172</c:v>
                      </c:pt>
                      <c:pt idx="93">
                        <c:v>2.305530573895433</c:v>
                      </c:pt>
                      <c:pt idx="94">
                        <c:v>2.3054216487918384</c:v>
                      </c:pt>
                      <c:pt idx="95">
                        <c:v>2.3051306511140939</c:v>
                      </c:pt>
                      <c:pt idx="96">
                        <c:v>2.3047815749879623</c:v>
                      </c:pt>
                      <c:pt idx="97">
                        <c:v>2.3049203914437273</c:v>
                      </c:pt>
                      <c:pt idx="98">
                        <c:v>2.3058091962874538</c:v>
                      </c:pt>
                      <c:pt idx="99">
                        <c:v>2.305642028048041</c:v>
                      </c:pt>
                      <c:pt idx="100">
                        <c:v>2.3063664145840255</c:v>
                      </c:pt>
                      <c:pt idx="101">
                        <c:v>2.3078412226175513</c:v>
                      </c:pt>
                      <c:pt idx="102">
                        <c:v>2.3082852864550323</c:v>
                      </c:pt>
                      <c:pt idx="103">
                        <c:v>2.3100668229594241</c:v>
                      </c:pt>
                      <c:pt idx="104">
                        <c:v>2.3123460115935917</c:v>
                      </c:pt>
                      <c:pt idx="105">
                        <c:v>2.3136568667382731</c:v>
                      </c:pt>
                      <c:pt idx="106">
                        <c:v>2.314914043083327</c:v>
                      </c:pt>
                      <c:pt idx="107">
                        <c:v>2.3163085233866725</c:v>
                      </c:pt>
                      <c:pt idx="108">
                        <c:v>2.3172600380953008</c:v>
                      </c:pt>
                      <c:pt idx="109">
                        <c:v>2.3192940403659765</c:v>
                      </c:pt>
                      <c:pt idx="110">
                        <c:v>2.3196894981899989</c:v>
                      </c:pt>
                      <c:pt idx="111">
                        <c:v>2.320567101546692</c:v>
                      </c:pt>
                      <c:pt idx="112">
                        <c:v>2.3207613817761659</c:v>
                      </c:pt>
                      <c:pt idx="113">
                        <c:v>2.3215384495148204</c:v>
                      </c:pt>
                      <c:pt idx="114">
                        <c:v>2.321556872181588</c:v>
                      </c:pt>
                      <c:pt idx="115">
                        <c:v>2.3221894930907685</c:v>
                      </c:pt>
                      <c:pt idx="116">
                        <c:v>2.3227998192926571</c:v>
                      </c:pt>
                      <c:pt idx="117">
                        <c:v>2.3229649611479806</c:v>
                      </c:pt>
                      <c:pt idx="118">
                        <c:v>2.3222400680159723</c:v>
                      </c:pt>
                      <c:pt idx="119">
                        <c:v>2.3226742996706107</c:v>
                      </c:pt>
                      <c:pt idx="120">
                        <c:v>2.3226949354503206</c:v>
                      </c:pt>
                      <c:pt idx="121">
                        <c:v>2.3233406699425885</c:v>
                      </c:pt>
                      <c:pt idx="122">
                        <c:v>2.3235272241753564</c:v>
                      </c:pt>
                      <c:pt idx="123">
                        <c:v>2.3239632321838912</c:v>
                      </c:pt>
                      <c:pt idx="124">
                        <c:v>2.3239717517472265</c:v>
                      </c:pt>
                      <c:pt idx="125">
                        <c:v>2.3229062557258287</c:v>
                      </c:pt>
                      <c:pt idx="126">
                        <c:v>2.3228282862932241</c:v>
                      </c:pt>
                      <c:pt idx="127">
                        <c:v>2.3235498519212121</c:v>
                      </c:pt>
                      <c:pt idx="128">
                        <c:v>2.323793044852458</c:v>
                      </c:pt>
                      <c:pt idx="129">
                        <c:v>2.3241552904016642</c:v>
                      </c:pt>
                      <c:pt idx="130">
                        <c:v>2.3235173541076786</c:v>
                      </c:pt>
                      <c:pt idx="131">
                        <c:v>2.32281777692564</c:v>
                      </c:pt>
                      <c:pt idx="132">
                        <c:v>2.3228312872028778</c:v>
                      </c:pt>
                      <c:pt idx="133">
                        <c:v>2.3223448128830446</c:v>
                      </c:pt>
                      <c:pt idx="134">
                        <c:v>2.3219468675963917</c:v>
                      </c:pt>
                      <c:pt idx="135">
                        <c:v>2.3213575293855864</c:v>
                      </c:pt>
                      <c:pt idx="136">
                        <c:v>2.3212353154425847</c:v>
                      </c:pt>
                      <c:pt idx="137">
                        <c:v>2.321229882566533</c:v>
                      </c:pt>
                      <c:pt idx="138">
                        <c:v>2.3212285243475197</c:v>
                      </c:pt>
                      <c:pt idx="139">
                        <c:v>2.3211528229636693</c:v>
                      </c:pt>
                      <c:pt idx="140">
                        <c:v>2.3208826915207084</c:v>
                      </c:pt>
                      <c:pt idx="141">
                        <c:v>2.3210412441472665</c:v>
                      </c:pt>
                      <c:pt idx="142">
                        <c:v>2.3223871540082826</c:v>
                      </c:pt>
                      <c:pt idx="143">
                        <c:v>2.3216057643419061</c:v>
                      </c:pt>
                      <c:pt idx="144">
                        <c:v>2.3208577635119205</c:v>
                      </c:pt>
                      <c:pt idx="145">
                        <c:v>2.3206582029995757</c:v>
                      </c:pt>
                      <c:pt idx="146">
                        <c:v>2.3193397220816587</c:v>
                      </c:pt>
                      <c:pt idx="147">
                        <c:v>2.3183192850854426</c:v>
                      </c:pt>
                      <c:pt idx="148">
                        <c:v>2.3165443789495614</c:v>
                      </c:pt>
                      <c:pt idx="149">
                        <c:v>2.312470724314001</c:v>
                      </c:pt>
                      <c:pt idx="150">
                        <c:v>2.3050339948768643</c:v>
                      </c:pt>
                      <c:pt idx="151">
                        <c:v>2.2950231746700638</c:v>
                      </c:pt>
                      <c:pt idx="152">
                        <c:v>2.280136009036466</c:v>
                      </c:pt>
                      <c:pt idx="153">
                        <c:v>2.2621205907089985</c:v>
                      </c:pt>
                      <c:pt idx="154">
                        <c:v>2.2357618056884894</c:v>
                      </c:pt>
                      <c:pt idx="155">
                        <c:v>2.2047925577199088</c:v>
                      </c:pt>
                      <c:pt idx="156">
                        <c:v>2.1735875962683457</c:v>
                      </c:pt>
                      <c:pt idx="157">
                        <c:v>2.1384425722474503</c:v>
                      </c:pt>
                      <c:pt idx="158">
                        <c:v>2.0998130319191119</c:v>
                      </c:pt>
                      <c:pt idx="159">
                        <c:v>2.0753344871142705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0.73972277494241134</c:v>
                      </c:pt>
                      <c:pt idx="1">
                        <c:v>0.74715254736117298</c:v>
                      </c:pt>
                      <c:pt idx="2">
                        <c:v>0.74951491472082599</c:v>
                      </c:pt>
                      <c:pt idx="3">
                        <c:v>0.75</c:v>
                      </c:pt>
                      <c:pt idx="4">
                        <c:v>0.74284885481176199</c:v>
                      </c:pt>
                      <c:pt idx="5">
                        <c:v>0.73020896512447964</c:v>
                      </c:pt>
                      <c:pt idx="6">
                        <c:v>0.71651340899465132</c:v>
                      </c:pt>
                      <c:pt idx="7">
                        <c:v>0.69846932511703141</c:v>
                      </c:pt>
                      <c:pt idx="8">
                        <c:v>0.67691145840548417</c:v>
                      </c:pt>
                      <c:pt idx="9">
                        <c:v>0.6552815175568123</c:v>
                      </c:pt>
                      <c:pt idx="10">
                        <c:v>0.63522369276784341</c:v>
                      </c:pt>
                      <c:pt idx="11">
                        <c:v>0.61830206757299511</c:v>
                      </c:pt>
                      <c:pt idx="12">
                        <c:v>0.60463636027111622</c:v>
                      </c:pt>
                      <c:pt idx="13">
                        <c:v>0.59615561853020904</c:v>
                      </c:pt>
                      <c:pt idx="14">
                        <c:v>0.58840590446130403</c:v>
                      </c:pt>
                      <c:pt idx="15">
                        <c:v>0.57866099044944486</c:v>
                      </c:pt>
                      <c:pt idx="16">
                        <c:v>0.5667291714800351</c:v>
                      </c:pt>
                      <c:pt idx="17">
                        <c:v>0.54655618352025248</c:v>
                      </c:pt>
                      <c:pt idx="18">
                        <c:v>0.51932641404362856</c:v>
                      </c:pt>
                      <c:pt idx="19">
                        <c:v>0.483670463495462</c:v>
                      </c:pt>
                      <c:pt idx="20">
                        <c:v>0.44074568238614564</c:v>
                      </c:pt>
                      <c:pt idx="21">
                        <c:v>0.39142169442733443</c:v>
                      </c:pt>
                      <c:pt idx="22">
                        <c:v>0.33969153318479406</c:v>
                      </c:pt>
                      <c:pt idx="23">
                        <c:v>0.28986937753030922</c:v>
                      </c:pt>
                      <c:pt idx="24">
                        <c:v>0.24169233162387005</c:v>
                      </c:pt>
                      <c:pt idx="25">
                        <c:v>0.20076941723661121</c:v>
                      </c:pt>
                      <c:pt idx="26">
                        <c:v>0.16190872976517265</c:v>
                      </c:pt>
                      <c:pt idx="27">
                        <c:v>0.1250030099584761</c:v>
                      </c:pt>
                      <c:pt idx="28">
                        <c:v>9.3605129885943203E-2</c:v>
                      </c:pt>
                      <c:pt idx="29">
                        <c:v>7.0216050707643043E-2</c:v>
                      </c:pt>
                      <c:pt idx="30">
                        <c:v>4.874627374089259E-2</c:v>
                      </c:pt>
                      <c:pt idx="31">
                        <c:v>2.8509940618017208E-2</c:v>
                      </c:pt>
                      <c:pt idx="32">
                        <c:v>1.4769174625119839E-2</c:v>
                      </c:pt>
                      <c:pt idx="33">
                        <c:v>4.5062014105466865E-3</c:v>
                      </c:pt>
                      <c:pt idx="34">
                        <c:v>1.7143726196070953E-3</c:v>
                      </c:pt>
                      <c:pt idx="35">
                        <c:v>2.8552440518822444E-3</c:v>
                      </c:pt>
                      <c:pt idx="36">
                        <c:v>7.3757967053020247E-3</c:v>
                      </c:pt>
                      <c:pt idx="37">
                        <c:v>1.9244995515232045E-2</c:v>
                      </c:pt>
                      <c:pt idx="38">
                        <c:v>3.6365246722463967E-2</c:v>
                      </c:pt>
                      <c:pt idx="39">
                        <c:v>5.5484053673820137E-2</c:v>
                      </c:pt>
                      <c:pt idx="40">
                        <c:v>7.8878127199055972E-2</c:v>
                      </c:pt>
                      <c:pt idx="41">
                        <c:v>0.10571491498437295</c:v>
                      </c:pt>
                      <c:pt idx="42">
                        <c:v>0.13776075887370948</c:v>
                      </c:pt>
                      <c:pt idx="43">
                        <c:v>0.17033263994933301</c:v>
                      </c:pt>
                      <c:pt idx="44">
                        <c:v>0.20492007604899837</c:v>
                      </c:pt>
                      <c:pt idx="45">
                        <c:v>0.24285254186169794</c:v>
                      </c:pt>
                      <c:pt idx="46">
                        <c:v>0.28247285377147208</c:v>
                      </c:pt>
                      <c:pt idx="47">
                        <c:v>0.32343454152051943</c:v>
                      </c:pt>
                      <c:pt idx="48">
                        <c:v>0.36562084281275004</c:v>
                      </c:pt>
                      <c:pt idx="49">
                        <c:v>0.40958285315820392</c:v>
                      </c:pt>
                      <c:pt idx="50">
                        <c:v>0.45896267148748238</c:v>
                      </c:pt>
                      <c:pt idx="51">
                        <c:v>0.50990041875128311</c:v>
                      </c:pt>
                      <c:pt idx="52">
                        <c:v>0.56073026017666172</c:v>
                      </c:pt>
                      <c:pt idx="53">
                        <c:v>0.61099805615583491</c:v>
                      </c:pt>
                      <c:pt idx="54">
                        <c:v>0.66215779783210893</c:v>
                      </c:pt>
                      <c:pt idx="55">
                        <c:v>0.71331444044536307</c:v>
                      </c:pt>
                      <c:pt idx="56">
                        <c:v>0.76479436415798596</c:v>
                      </c:pt>
                      <c:pt idx="57">
                        <c:v>0.81342353299350956</c:v>
                      </c:pt>
                      <c:pt idx="58">
                        <c:v>0.86197305247418687</c:v>
                      </c:pt>
                      <c:pt idx="59">
                        <c:v>0.90535544668870827</c:v>
                      </c:pt>
                      <c:pt idx="60">
                        <c:v>0.94941300332616696</c:v>
                      </c:pt>
                      <c:pt idx="61">
                        <c:v>0.99226022909685319</c:v>
                      </c:pt>
                      <c:pt idx="62">
                        <c:v>1.0307428695624217</c:v>
                      </c:pt>
                      <c:pt idx="63">
                        <c:v>1.0655268444148938</c:v>
                      </c:pt>
                      <c:pt idx="64">
                        <c:v>1.0990997779135168</c:v>
                      </c:pt>
                      <c:pt idx="65">
                        <c:v>1.1314806814903127</c:v>
                      </c:pt>
                      <c:pt idx="66">
                        <c:v>1.1599763545215478</c:v>
                      </c:pt>
                      <c:pt idx="67">
                        <c:v>1.1846595789593708</c:v>
                      </c:pt>
                      <c:pt idx="68">
                        <c:v>1.2081409972128152</c:v>
                      </c:pt>
                      <c:pt idx="69">
                        <c:v>1.2294153096439655</c:v>
                      </c:pt>
                      <c:pt idx="70">
                        <c:v>1.2487436517812136</c:v>
                      </c:pt>
                      <c:pt idx="71">
                        <c:v>1.2670052152609284</c:v>
                      </c:pt>
                      <c:pt idx="72">
                        <c:v>1.2827995186665726</c:v>
                      </c:pt>
                      <c:pt idx="73">
                        <c:v>1.2961457146066011</c:v>
                      </c:pt>
                      <c:pt idx="74">
                        <c:v>1.3087593047536679</c:v>
                      </c:pt>
                      <c:pt idx="75">
                        <c:v>1.3204813422589643</c:v>
                      </c:pt>
                      <c:pt idx="76">
                        <c:v>1.3303376037294661</c:v>
                      </c:pt>
                      <c:pt idx="77">
                        <c:v>1.3387778621446234</c:v>
                      </c:pt>
                      <c:pt idx="78">
                        <c:v>1.3456432581645459</c:v>
                      </c:pt>
                      <c:pt idx="79">
                        <c:v>1.3514442183066793</c:v>
                      </c:pt>
                      <c:pt idx="80">
                        <c:v>1.357167474052114</c:v>
                      </c:pt>
                      <c:pt idx="81">
                        <c:v>1.3620649321270162</c:v>
                      </c:pt>
                      <c:pt idx="82">
                        <c:v>1.366409276370431</c:v>
                      </c:pt>
                      <c:pt idx="83">
                        <c:v>1.3701857797301096</c:v>
                      </c:pt>
                      <c:pt idx="84">
                        <c:v>1.3732475729677049</c:v>
                      </c:pt>
                      <c:pt idx="85">
                        <c:v>1.3754373598470717</c:v>
                      </c:pt>
                      <c:pt idx="86">
                        <c:v>1.3766781353946205</c:v>
                      </c:pt>
                      <c:pt idx="87">
                        <c:v>1.3782393356445488</c:v>
                      </c:pt>
                      <c:pt idx="88">
                        <c:v>1.379647020399863</c:v>
                      </c:pt>
                      <c:pt idx="89">
                        <c:v>1.380971109184066</c:v>
                      </c:pt>
                      <c:pt idx="90">
                        <c:v>1.3816035786965122</c:v>
                      </c:pt>
                      <c:pt idx="91">
                        <c:v>1.3820329986593791</c:v>
                      </c:pt>
                      <c:pt idx="92">
                        <c:v>1.3830974488796504</c:v>
                      </c:pt>
                      <c:pt idx="93">
                        <c:v>1.3833183443372596</c:v>
                      </c:pt>
                      <c:pt idx="94">
                        <c:v>1.3832529892751031</c:v>
                      </c:pt>
                      <c:pt idx="95">
                        <c:v>1.3830783906684565</c:v>
                      </c:pt>
                      <c:pt idx="96">
                        <c:v>1.3828689449927773</c:v>
                      </c:pt>
                      <c:pt idx="97">
                        <c:v>1.3829522348662364</c:v>
                      </c:pt>
                      <c:pt idx="98">
                        <c:v>1.3834855177724723</c:v>
                      </c:pt>
                      <c:pt idx="99">
                        <c:v>1.3833852168288248</c:v>
                      </c:pt>
                      <c:pt idx="100">
                        <c:v>1.3838198487504152</c:v>
                      </c:pt>
                      <c:pt idx="101">
                        <c:v>1.3847047335705307</c:v>
                      </c:pt>
                      <c:pt idx="102">
                        <c:v>1.3849711718730193</c:v>
                      </c:pt>
                      <c:pt idx="103">
                        <c:v>1.3860400937756543</c:v>
                      </c:pt>
                      <c:pt idx="104">
                        <c:v>1.3874076069561552</c:v>
                      </c:pt>
                      <c:pt idx="105">
                        <c:v>1.3881941200429637</c:v>
                      </c:pt>
                      <c:pt idx="106">
                        <c:v>1.3889484258499962</c:v>
                      </c:pt>
                      <c:pt idx="107">
                        <c:v>1.3897851140320037</c:v>
                      </c:pt>
                      <c:pt idx="108">
                        <c:v>1.3903560228571803</c:v>
                      </c:pt>
                      <c:pt idx="109">
                        <c:v>1.3915764242195861</c:v>
                      </c:pt>
                      <c:pt idx="110">
                        <c:v>1.3918136989139993</c:v>
                      </c:pt>
                      <c:pt idx="111">
                        <c:v>1.3923402609280151</c:v>
                      </c:pt>
                      <c:pt idx="112">
                        <c:v>1.3924568290656993</c:v>
                      </c:pt>
                      <c:pt idx="113">
                        <c:v>1.3929230697088923</c:v>
                      </c:pt>
                      <c:pt idx="114">
                        <c:v>1.3929341233089527</c:v>
                      </c:pt>
                      <c:pt idx="115">
                        <c:v>1.3933136958544612</c:v>
                      </c:pt>
                      <c:pt idx="116">
                        <c:v>1.3936798915755944</c:v>
                      </c:pt>
                      <c:pt idx="117">
                        <c:v>1.3937789766887885</c:v>
                      </c:pt>
                      <c:pt idx="118">
                        <c:v>1.3933440408095834</c:v>
                      </c:pt>
                      <c:pt idx="119">
                        <c:v>1.3936045798023664</c:v>
                      </c:pt>
                      <c:pt idx="120">
                        <c:v>1.3936169612701925</c:v>
                      </c:pt>
                      <c:pt idx="121">
                        <c:v>1.3940044019655531</c:v>
                      </c:pt>
                      <c:pt idx="122">
                        <c:v>1.3941163345052137</c:v>
                      </c:pt>
                      <c:pt idx="123">
                        <c:v>1.3943779393103348</c:v>
                      </c:pt>
                      <c:pt idx="124">
                        <c:v>1.3943830510483357</c:v>
                      </c:pt>
                      <c:pt idx="125">
                        <c:v>1.3937437534354973</c:v>
                      </c:pt>
                      <c:pt idx="126">
                        <c:v>1.3936969717759344</c:v>
                      </c:pt>
                      <c:pt idx="127">
                        <c:v>1.3941299111527272</c:v>
                      </c:pt>
                      <c:pt idx="128">
                        <c:v>1.3942758269114748</c:v>
                      </c:pt>
                      <c:pt idx="129">
                        <c:v>1.3944931742409987</c:v>
                      </c:pt>
                      <c:pt idx="130">
                        <c:v>1.3941104124646073</c:v>
                      </c:pt>
                      <c:pt idx="131">
                        <c:v>1.3936906661553841</c:v>
                      </c:pt>
                      <c:pt idx="132">
                        <c:v>1.3936987723217267</c:v>
                      </c:pt>
                      <c:pt idx="133">
                        <c:v>1.3934068877298269</c:v>
                      </c:pt>
                      <c:pt idx="134">
                        <c:v>1.393168120557835</c:v>
                      </c:pt>
                      <c:pt idx="135">
                        <c:v>1.392814517631352</c:v>
                      </c:pt>
                      <c:pt idx="136">
                        <c:v>1.3927411892655508</c:v>
                      </c:pt>
                      <c:pt idx="137">
                        <c:v>1.3927379295399196</c:v>
                      </c:pt>
                      <c:pt idx="138">
                        <c:v>1.3927371146085117</c:v>
                      </c:pt>
                      <c:pt idx="139">
                        <c:v>1.3926916937782015</c:v>
                      </c:pt>
                      <c:pt idx="140">
                        <c:v>1.3925296149124251</c:v>
                      </c:pt>
                      <c:pt idx="141">
                        <c:v>1.3926247464883601</c:v>
                      </c:pt>
                      <c:pt idx="142">
                        <c:v>1.3934322924049696</c:v>
                      </c:pt>
                      <c:pt idx="143">
                        <c:v>1.3929634586051438</c:v>
                      </c:pt>
                      <c:pt idx="144">
                        <c:v>1.3925146581071524</c:v>
                      </c:pt>
                      <c:pt idx="145">
                        <c:v>1.3923949217997453</c:v>
                      </c:pt>
                      <c:pt idx="146">
                        <c:v>1.3916038332489951</c:v>
                      </c:pt>
                      <c:pt idx="147">
                        <c:v>1.3909915710512655</c:v>
                      </c:pt>
                      <c:pt idx="148">
                        <c:v>1.3899266273697368</c:v>
                      </c:pt>
                      <c:pt idx="149">
                        <c:v>1.3874824345884005</c:v>
                      </c:pt>
                      <c:pt idx="150">
                        <c:v>1.3830203969261188</c:v>
                      </c:pt>
                      <c:pt idx="151">
                        <c:v>1.3770139048020382</c:v>
                      </c:pt>
                      <c:pt idx="152">
                        <c:v>1.3680816054218794</c:v>
                      </c:pt>
                      <c:pt idx="153">
                        <c:v>1.3572723544253991</c:v>
                      </c:pt>
                      <c:pt idx="154">
                        <c:v>1.3414570834130934</c:v>
                      </c:pt>
                      <c:pt idx="155">
                        <c:v>1.3228755346319454</c:v>
                      </c:pt>
                      <c:pt idx="156">
                        <c:v>1.3041525577610074</c:v>
                      </c:pt>
                      <c:pt idx="157">
                        <c:v>1.2830655433484701</c:v>
                      </c:pt>
                      <c:pt idx="158">
                        <c:v>1.2598878191514673</c:v>
                      </c:pt>
                      <c:pt idx="159">
                        <c:v>1.2452006922685623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1.2328712915706854</c:v>
                </c:pt>
                <c:pt idx="1">
                  <c:v>1.2452542456019549</c:v>
                </c:pt>
                <c:pt idx="2">
                  <c:v>1.2491915245347098</c:v>
                </c:pt>
                <c:pt idx="3">
                  <c:v>1.25</c:v>
                </c:pt>
                <c:pt idx="4">
                  <c:v>1.2380814246862701</c:v>
                </c:pt>
                <c:pt idx="5">
                  <c:v>1.2170149418741327</c:v>
                </c:pt>
                <c:pt idx="6">
                  <c:v>1.1941890149910854</c:v>
                </c:pt>
                <c:pt idx="7">
                  <c:v>1.1641155418617191</c:v>
                </c:pt>
                <c:pt idx="8">
                  <c:v>1.1281857640091402</c:v>
                </c:pt>
                <c:pt idx="9">
                  <c:v>1.0921358625946873</c:v>
                </c:pt>
                <c:pt idx="10">
                  <c:v>1.0587061546130723</c:v>
                </c:pt>
                <c:pt idx="11">
                  <c:v>1.030503445954992</c:v>
                </c:pt>
                <c:pt idx="12">
                  <c:v>1.0077272671185271</c:v>
                </c:pt>
                <c:pt idx="13">
                  <c:v>0.9935926975503484</c:v>
                </c:pt>
                <c:pt idx="14">
                  <c:v>0.98067650743550672</c:v>
                </c:pt>
                <c:pt idx="15">
                  <c:v>0.96443498408240824</c:v>
                </c:pt>
                <c:pt idx="16">
                  <c:v>0.94454861913339183</c:v>
                </c:pt>
                <c:pt idx="17">
                  <c:v>0.91092697253375421</c:v>
                </c:pt>
                <c:pt idx="18">
                  <c:v>0.86554402340604752</c:v>
                </c:pt>
                <c:pt idx="19">
                  <c:v>0.80611743915910328</c:v>
                </c:pt>
                <c:pt idx="20">
                  <c:v>0.73457613731024274</c:v>
                </c:pt>
                <c:pt idx="21">
                  <c:v>0.65236949071222405</c:v>
                </c:pt>
                <c:pt idx="22">
                  <c:v>0.56615255530799014</c:v>
                </c:pt>
                <c:pt idx="23">
                  <c:v>0.48311562921718204</c:v>
                </c:pt>
                <c:pt idx="24">
                  <c:v>0.40282055270645012</c:v>
                </c:pt>
                <c:pt idx="25">
                  <c:v>0.33461569539435199</c:v>
                </c:pt>
                <c:pt idx="26">
                  <c:v>0.26984788294195439</c:v>
                </c:pt>
                <c:pt idx="27">
                  <c:v>0.2083383499307935</c:v>
                </c:pt>
                <c:pt idx="28">
                  <c:v>0.15600854980990533</c:v>
                </c:pt>
                <c:pt idx="29">
                  <c:v>0.11702675117940507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0.73972277494241134</c:v>
                </c:pt>
                <c:pt idx="1">
                  <c:v>0.74715254736117298</c:v>
                </c:pt>
                <c:pt idx="2">
                  <c:v>0.74951491472082599</c:v>
                </c:pt>
                <c:pt idx="3">
                  <c:v>0.75</c:v>
                </c:pt>
                <c:pt idx="4">
                  <c:v>0.74284885481176199</c:v>
                </c:pt>
                <c:pt idx="5">
                  <c:v>0.73020896512447964</c:v>
                </c:pt>
                <c:pt idx="6">
                  <c:v>0.71651340899465132</c:v>
                </c:pt>
                <c:pt idx="7">
                  <c:v>0.69846932511703141</c:v>
                </c:pt>
                <c:pt idx="8">
                  <c:v>0.67691145840548417</c:v>
                </c:pt>
                <c:pt idx="9">
                  <c:v>0.6552815175568123</c:v>
                </c:pt>
                <c:pt idx="10">
                  <c:v>0.63522369276784341</c:v>
                </c:pt>
                <c:pt idx="11">
                  <c:v>0.61830206757299511</c:v>
                </c:pt>
                <c:pt idx="12">
                  <c:v>0.60463636027111622</c:v>
                </c:pt>
                <c:pt idx="13">
                  <c:v>0.59615561853020904</c:v>
                </c:pt>
                <c:pt idx="14">
                  <c:v>0.58840590446130403</c:v>
                </c:pt>
                <c:pt idx="15">
                  <c:v>0.57866099044944486</c:v>
                </c:pt>
                <c:pt idx="16">
                  <c:v>0.5667291714800351</c:v>
                </c:pt>
                <c:pt idx="17">
                  <c:v>0.54655618352025248</c:v>
                </c:pt>
                <c:pt idx="18">
                  <c:v>0.51932641404362856</c:v>
                </c:pt>
                <c:pt idx="19">
                  <c:v>0.483670463495462</c:v>
                </c:pt>
                <c:pt idx="20">
                  <c:v>0.44074568238614564</c:v>
                </c:pt>
                <c:pt idx="21">
                  <c:v>0.39142169442733443</c:v>
                </c:pt>
                <c:pt idx="22">
                  <c:v>0.33969153318479406</c:v>
                </c:pt>
                <c:pt idx="23">
                  <c:v>0.28986937753030922</c:v>
                </c:pt>
                <c:pt idx="24">
                  <c:v>0.24169233162387005</c:v>
                </c:pt>
                <c:pt idx="25">
                  <c:v>0.20076941723661121</c:v>
                </c:pt>
                <c:pt idx="26">
                  <c:v>0.16190872976517265</c:v>
                </c:pt>
                <c:pt idx="27">
                  <c:v>0.1250030099584761</c:v>
                </c:pt>
                <c:pt idx="28">
                  <c:v>9.3605129885943203E-2</c:v>
                </c:pt>
                <c:pt idx="29">
                  <c:v>7.0216050707643043E-2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7.0705013706850992E-2</c:v>
                </c:pt>
                <c:pt idx="1">
                  <c:v>9.47610545332285E-2</c:v>
                </c:pt>
                <c:pt idx="2">
                  <c:v>0.12348640479066038</c:v>
                </c:pt>
                <c:pt idx="3">
                  <c:v>0.15268328584867624</c:v>
                </c:pt>
                <c:pt idx="4">
                  <c:v>0.18368687620193375</c:v>
                </c:pt>
                <c:pt idx="5">
                  <c:v>0.21768889438440497</c:v>
                </c:pt>
                <c:pt idx="6">
                  <c:v>0.25320386914516252</c:v>
                </c:pt>
                <c:pt idx="7">
                  <c:v>0.2899212304288975</c:v>
                </c:pt>
                <c:pt idx="8">
                  <c:v>0.32773631449626128</c:v>
                </c:pt>
                <c:pt idx="9">
                  <c:v>0.36714311400370747</c:v>
                </c:pt>
                <c:pt idx="10">
                  <c:v>0.41140634458222497</c:v>
                </c:pt>
                <c:pt idx="11">
                  <c:v>0.45706607620077999</c:v>
                </c:pt>
                <c:pt idx="12">
                  <c:v>0.50262908285823871</c:v>
                </c:pt>
                <c:pt idx="13">
                  <c:v>0.54768828152241755</c:v>
                </c:pt>
                <c:pt idx="14">
                  <c:v>0.59354700516238745</c:v>
                </c:pt>
                <c:pt idx="15">
                  <c:v>0.63940295085489496</c:v>
                </c:pt>
                <c:pt idx="16">
                  <c:v>0.68554868023489246</c:v>
                </c:pt>
                <c:pt idx="17">
                  <c:v>0.72913904135479501</c:v>
                </c:pt>
                <c:pt idx="18">
                  <c:v>0.77265800614562496</c:v>
                </c:pt>
                <c:pt idx="19">
                  <c:v>0.81154524759638869</c:v>
                </c:pt>
                <c:pt idx="20">
                  <c:v>0.85103769317741373</c:v>
                </c:pt>
                <c:pt idx="21">
                  <c:v>0.88944521872339499</c:v>
                </c:pt>
                <c:pt idx="22">
                  <c:v>0.92394040412158995</c:v>
                </c:pt>
                <c:pt idx="23">
                  <c:v>0.95512016847522752</c:v>
                </c:pt>
                <c:pt idx="24">
                  <c:v>0.98521437592527128</c:v>
                </c:pt>
                <c:pt idx="25">
                  <c:v>1.0142400679965324</c:v>
                </c:pt>
                <c:pt idx="26">
                  <c:v>1.0397831053860349</c:v>
                </c:pt>
                <c:pt idx="27">
                  <c:v>1.0619087285996962</c:v>
                </c:pt>
                <c:pt idx="28">
                  <c:v>1.0829570731588452</c:v>
                </c:pt>
                <c:pt idx="29">
                  <c:v>1.1020270055401289</c:v>
                </c:pt>
                <c:pt idx="30">
                  <c:v>1.119352603196575</c:v>
                </c:pt>
                <c:pt idx="31">
                  <c:v>1.1357219585805249</c:v>
                </c:pt>
                <c:pt idx="32">
                  <c:v>1.1498797039332775</c:v>
                </c:pt>
                <c:pt idx="33">
                  <c:v>1.1618430073277999</c:v>
                </c:pt>
                <c:pt idx="34">
                  <c:v>1.1731496153306789</c:v>
                </c:pt>
                <c:pt idx="35">
                  <c:v>1.1836570506858899</c:v>
                </c:pt>
                <c:pt idx="36">
                  <c:v>1.1924920360882625</c:v>
                </c:pt>
                <c:pt idx="37">
                  <c:v>1.2000577403984962</c:v>
                </c:pt>
                <c:pt idx="38">
                  <c:v>1.2062117648020749</c:v>
                </c:pt>
                <c:pt idx="39">
                  <c:v>1.2114116469611349</c:v>
                </c:pt>
                <c:pt idx="40">
                  <c:v>1.2165418762185762</c:v>
                </c:pt>
                <c:pt idx="41">
                  <c:v>1.2209318744679112</c:v>
                </c:pt>
                <c:pt idx="42">
                  <c:v>1.2248260708717225</c:v>
                </c:pt>
                <c:pt idx="43">
                  <c:v>1.2282112643504699</c:v>
                </c:pt>
                <c:pt idx="44">
                  <c:v>1.2309558038130437</c:v>
                </c:pt>
                <c:pt idx="45">
                  <c:v>1.23291869158458</c:v>
                </c:pt>
                <c:pt idx="46">
                  <c:v>1.2340309017144575</c:v>
                </c:pt>
                <c:pt idx="47">
                  <c:v>1.2354303351060711</c:v>
                </c:pt>
                <c:pt idx="48">
                  <c:v>1.2366921598153249</c:v>
                </c:pt>
                <c:pt idx="49">
                  <c:v>1.2378790505157076</c:v>
                </c:pt>
                <c:pt idx="50">
                  <c:v>1.2384459854460188</c:v>
                </c:pt>
                <c:pt idx="51">
                  <c:v>1.2388309102082902</c:v>
                </c:pt>
                <c:pt idx="52">
                  <c:v>1.2397850653091662</c:v>
                </c:pt>
                <c:pt idx="53">
                  <c:v>1.2399830722461038</c:v>
                </c:pt>
                <c:pt idx="54">
                  <c:v>1.2399244890782513</c:v>
                </c:pt>
                <c:pt idx="55">
                  <c:v>1.2397679818523</c:v>
                </c:pt>
                <c:pt idx="56">
                  <c:v>1.2395802383054437</c:v>
                </c:pt>
                <c:pt idx="57">
                  <c:v>1.2396548979335775</c:v>
                </c:pt>
                <c:pt idx="58">
                  <c:v>1.2401329236744763</c:v>
                </c:pt>
                <c:pt idx="59">
                  <c:v>1.2400430156119087</c:v>
                </c:pt>
                <c:pt idx="60">
                  <c:v>1.2404326122854701</c:v>
                </c:pt>
                <c:pt idx="61">
                  <c:v>1.2412258080110399</c:v>
                </c:pt>
                <c:pt idx="62">
                  <c:v>1.2414646387807151</c:v>
                </c:pt>
                <c:pt idx="63">
                  <c:v>1.2424228022217236</c:v>
                </c:pt>
                <c:pt idx="64">
                  <c:v>1.2436486178135113</c:v>
                </c:pt>
                <c:pt idx="65">
                  <c:v>1.2443536347879012</c:v>
                </c:pt>
                <c:pt idx="66">
                  <c:v>1.2450297817036462</c:v>
                </c:pt>
                <c:pt idx="67">
                  <c:v>1.2457797747812951</c:v>
                </c:pt>
                <c:pt idx="68">
                  <c:v>1.2462915277569662</c:v>
                </c:pt>
                <c:pt idx="69">
                  <c:v>1.2473854748132776</c:v>
                </c:pt>
                <c:pt idx="70">
                  <c:v>1.2475981638199325</c:v>
                </c:pt>
                <c:pt idx="71">
                  <c:v>1.2480701650671799</c:v>
                </c:pt>
                <c:pt idx="72">
                  <c:v>1.2481746547662311</c:v>
                </c:pt>
                <c:pt idx="73">
                  <c:v>1.2485925849610551</c:v>
                </c:pt>
                <c:pt idx="74">
                  <c:v>1.2486024932204363</c:v>
                </c:pt>
                <c:pt idx="75">
                  <c:v>1.2489427356042999</c:v>
                </c:pt>
                <c:pt idx="76">
                  <c:v>1.2492709872299599</c:v>
                </c:pt>
                <c:pt idx="77">
                  <c:v>1.2493598054427562</c:v>
                </c:pt>
                <c:pt idx="78">
                  <c:v>1.2489699363067512</c:v>
                </c:pt>
                <c:pt idx="79">
                  <c:v>1.2492034790353888</c:v>
                </c:pt>
                <c:pt idx="80">
                  <c:v>1.2492145775728849</c:v>
                </c:pt>
                <c:pt idx="81">
                  <c:v>1.2495618728326587</c:v>
                </c:pt>
                <c:pt idx="82">
                  <c:v>1.2496622072603638</c:v>
                </c:pt>
                <c:pt idx="83">
                  <c:v>1.2498967053650814</c:v>
                </c:pt>
                <c:pt idx="84">
                  <c:v>1.2499012874402176</c:v>
                </c:pt>
                <c:pt idx="85">
                  <c:v>1.2493282319166701</c:v>
                </c:pt>
                <c:pt idx="86">
                  <c:v>1.2492862976314876</c:v>
                </c:pt>
                <c:pt idx="87">
                  <c:v>1.249674377136635</c:v>
                </c:pt>
                <c:pt idx="88">
                  <c:v>1.2498051735448237</c:v>
                </c:pt>
                <c:pt idx="89">
                  <c:v>1.25</c:v>
                </c:pt>
                <c:pt idx="90">
                  <c:v>1.2496568988437324</c:v>
                </c:pt>
                <c:pt idx="91">
                  <c:v>1.2492806453803087</c:v>
                </c:pt>
                <c:pt idx="92">
                  <c:v>1.2492879116101587</c:v>
                </c:pt>
                <c:pt idx="93">
                  <c:v>1.2490262712187863</c:v>
                </c:pt>
                <c:pt idx="94">
                  <c:v>1.2488122443805751</c:v>
                </c:pt>
                <c:pt idx="95">
                  <c:v>1.2484952807221874</c:v>
                </c:pt>
                <c:pt idx="96">
                  <c:v>1.2484295504203513</c:v>
                </c:pt>
                <c:pt idx="97">
                  <c:v>1.2484266284576526</c:v>
                </c:pt>
                <c:pt idx="98">
                  <c:v>1.2484258979669776</c:v>
                </c:pt>
                <c:pt idx="99">
                  <c:v>1.2483851835060276</c:v>
                </c:pt>
                <c:pt idx="100">
                  <c:v>1.2482398987631813</c:v>
                </c:pt>
                <c:pt idx="101">
                  <c:v>1.2483251730923175</c:v>
                </c:pt>
                <c:pt idx="102">
                  <c:v>1.24904904353816</c:v>
                </c:pt>
                <c:pt idx="103">
                  <c:v>1.2486287888817675</c:v>
                </c:pt>
                <c:pt idx="104">
                  <c:v>1.2482264917369326</c:v>
                </c:pt>
                <c:pt idx="105">
                  <c:v>1.2481191621443437</c:v>
                </c:pt>
                <c:pt idx="106">
                  <c:v>1.2474100438017774</c:v>
                </c:pt>
                <c:pt idx="107">
                  <c:v>1.2468612223652162</c:v>
                </c:pt>
                <c:pt idx="108">
                  <c:v>1.2459066249340487</c:v>
                </c:pt>
                <c:pt idx="109">
                  <c:v>1.2437156920323276</c:v>
                </c:pt>
                <c:pt idx="110">
                  <c:v>1.2397159972465226</c:v>
                </c:pt>
                <c:pt idx="111">
                  <c:v>1.2343318797092049</c:v>
                </c:pt>
                <c:pt idx="112">
                  <c:v>1.2263251182338213</c:v>
                </c:pt>
                <c:pt idx="113">
                  <c:v>1.2166358892041025</c:v>
                </c:pt>
                <c:pt idx="114">
                  <c:v>1.2024593488448125</c:v>
                </c:pt>
                <c:pt idx="115">
                  <c:v>1.1858031640706725</c:v>
                </c:pt>
                <c:pt idx="116">
                  <c:v>1.1690202055585874</c:v>
                </c:pt>
                <c:pt idx="117">
                  <c:v>1.1501181639404787</c:v>
                </c:pt>
                <c:pt idx="118">
                  <c:v>1.1293420455761689</c:v>
                </c:pt>
                <c:pt idx="119">
                  <c:v>1.1161767544562438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4.2423008224110596E-2</c:v>
                </c:pt>
                <c:pt idx="1">
                  <c:v>5.68566327199371E-2</c:v>
                </c:pt>
                <c:pt idx="2">
                  <c:v>7.4091842874396227E-2</c:v>
                </c:pt>
                <c:pt idx="3">
                  <c:v>9.1609971509205745E-2</c:v>
                </c:pt>
                <c:pt idx="4">
                  <c:v>0.11021212572116024</c:v>
                </c:pt>
                <c:pt idx="5">
                  <c:v>0.13061333663064301</c:v>
                </c:pt>
                <c:pt idx="6">
                  <c:v>0.1519223214870975</c:v>
                </c:pt>
                <c:pt idx="7">
                  <c:v>0.17395273825733848</c:v>
                </c:pt>
                <c:pt idx="8">
                  <c:v>0.19664178869775675</c:v>
                </c:pt>
                <c:pt idx="9">
                  <c:v>0.2202858684022245</c:v>
                </c:pt>
                <c:pt idx="10">
                  <c:v>0.24684380674933498</c:v>
                </c:pt>
                <c:pt idx="11">
                  <c:v>0.27423964572046799</c:v>
                </c:pt>
                <c:pt idx="12">
                  <c:v>0.30157744971494327</c:v>
                </c:pt>
                <c:pt idx="13">
                  <c:v>0.32861296891345049</c:v>
                </c:pt>
                <c:pt idx="14">
                  <c:v>0.35612820309743248</c:v>
                </c:pt>
                <c:pt idx="15">
                  <c:v>0.38364177051293702</c:v>
                </c:pt>
                <c:pt idx="16">
                  <c:v>0.41132920814093543</c:v>
                </c:pt>
                <c:pt idx="17">
                  <c:v>0.43748342481287705</c:v>
                </c:pt>
                <c:pt idx="18">
                  <c:v>0.46359480368737493</c:v>
                </c:pt>
                <c:pt idx="19">
                  <c:v>0.48692714855783326</c:v>
                </c:pt>
                <c:pt idx="20">
                  <c:v>0.5106226159064482</c:v>
                </c:pt>
                <c:pt idx="21">
                  <c:v>0.53366713123403708</c:v>
                </c:pt>
                <c:pt idx="22">
                  <c:v>0.55436424247295402</c:v>
                </c:pt>
                <c:pt idx="23">
                  <c:v>0.57307210108513651</c:v>
                </c:pt>
                <c:pt idx="24">
                  <c:v>0.59112862555516277</c:v>
                </c:pt>
                <c:pt idx="25">
                  <c:v>0.60854404079791946</c:v>
                </c:pt>
                <c:pt idx="26">
                  <c:v>0.62386986323162097</c:v>
                </c:pt>
                <c:pt idx="27">
                  <c:v>0.63714523715981775</c:v>
                </c:pt>
                <c:pt idx="28">
                  <c:v>0.64977424389530702</c:v>
                </c:pt>
                <c:pt idx="29">
                  <c:v>0.66121620332407727</c:v>
                </c:pt>
                <c:pt idx="30">
                  <c:v>0.67161156191794502</c:v>
                </c:pt>
                <c:pt idx="31">
                  <c:v>0.68143317514831503</c:v>
                </c:pt>
                <c:pt idx="32">
                  <c:v>0.68992782235996652</c:v>
                </c:pt>
                <c:pt idx="33">
                  <c:v>0.69710580439668002</c:v>
                </c:pt>
                <c:pt idx="34">
                  <c:v>0.70388976919840729</c:v>
                </c:pt>
                <c:pt idx="35">
                  <c:v>0.71019423041153396</c:v>
                </c:pt>
                <c:pt idx="36">
                  <c:v>0.71549522165295754</c:v>
                </c:pt>
                <c:pt idx="37">
                  <c:v>0.72003464423909769</c:v>
                </c:pt>
                <c:pt idx="38">
                  <c:v>0.723727058881245</c:v>
                </c:pt>
                <c:pt idx="39">
                  <c:v>0.72684698817668103</c:v>
                </c:pt>
                <c:pt idx="40">
                  <c:v>0.72992512573114576</c:v>
                </c:pt>
                <c:pt idx="41">
                  <c:v>0.7325591246807468</c:v>
                </c:pt>
                <c:pt idx="42">
                  <c:v>0.73489564252303352</c:v>
                </c:pt>
                <c:pt idx="43">
                  <c:v>0.73692675861028201</c:v>
                </c:pt>
                <c:pt idx="44">
                  <c:v>0.73857348228782627</c:v>
                </c:pt>
                <c:pt idx="45">
                  <c:v>0.73975121495074792</c:v>
                </c:pt>
                <c:pt idx="46">
                  <c:v>0.74041854102867455</c:v>
                </c:pt>
                <c:pt idx="47">
                  <c:v>0.74125820106364271</c:v>
                </c:pt>
                <c:pt idx="48">
                  <c:v>0.74201529588919501</c:v>
                </c:pt>
                <c:pt idx="49">
                  <c:v>0.74272743030942445</c:v>
                </c:pt>
                <c:pt idx="50">
                  <c:v>0.74306759126761124</c:v>
                </c:pt>
                <c:pt idx="51">
                  <c:v>0.74329854612497404</c:v>
                </c:pt>
                <c:pt idx="52">
                  <c:v>0.74387103918549968</c:v>
                </c:pt>
                <c:pt idx="53">
                  <c:v>0.74398984334766227</c:v>
                </c:pt>
                <c:pt idx="54">
                  <c:v>0.74395469344695075</c:v>
                </c:pt>
                <c:pt idx="55">
                  <c:v>0.74386078911137998</c:v>
                </c:pt>
                <c:pt idx="56">
                  <c:v>0.74374814298326619</c:v>
                </c:pt>
                <c:pt idx="57">
                  <c:v>0.74379293876014652</c:v>
                </c:pt>
                <c:pt idx="58">
                  <c:v>0.74407975420468575</c:v>
                </c:pt>
                <c:pt idx="59">
                  <c:v>0.74402580936714524</c:v>
                </c:pt>
                <c:pt idx="60">
                  <c:v>0.74425956737128196</c:v>
                </c:pt>
                <c:pt idx="61">
                  <c:v>0.74473548480662399</c:v>
                </c:pt>
                <c:pt idx="62">
                  <c:v>0.74487878326842905</c:v>
                </c:pt>
                <c:pt idx="63">
                  <c:v>0.74545368133303425</c:v>
                </c:pt>
                <c:pt idx="64">
                  <c:v>0.74618917068810675</c:v>
                </c:pt>
                <c:pt idx="65">
                  <c:v>0.74661218087274073</c:v>
                </c:pt>
                <c:pt idx="66">
                  <c:v>0.74701786902218781</c:v>
                </c:pt>
                <c:pt idx="67">
                  <c:v>0.74746786486877703</c:v>
                </c:pt>
                <c:pt idx="68">
                  <c:v>0.74777491665417972</c:v>
                </c:pt>
                <c:pt idx="69">
                  <c:v>0.74843128488796651</c:v>
                </c:pt>
                <c:pt idx="70">
                  <c:v>0.74855889829195954</c:v>
                </c:pt>
                <c:pt idx="71">
                  <c:v>0.74884209904030796</c:v>
                </c:pt>
                <c:pt idx="72">
                  <c:v>0.74890479285973877</c:v>
                </c:pt>
                <c:pt idx="73">
                  <c:v>0.749155550976633</c:v>
                </c:pt>
                <c:pt idx="74">
                  <c:v>0.74916149593226167</c:v>
                </c:pt>
                <c:pt idx="75">
                  <c:v>0.74936564136257999</c:v>
                </c:pt>
                <c:pt idx="76">
                  <c:v>0.74956259233797595</c:v>
                </c:pt>
                <c:pt idx="77">
                  <c:v>0.74961588326565376</c:v>
                </c:pt>
                <c:pt idx="78">
                  <c:v>0.7493819617840507</c:v>
                </c:pt>
                <c:pt idx="79">
                  <c:v>0.74952208742123316</c:v>
                </c:pt>
                <c:pt idx="80">
                  <c:v>0.74952874654373103</c:v>
                </c:pt>
                <c:pt idx="81">
                  <c:v>0.74973712369959533</c:v>
                </c:pt>
                <c:pt idx="82">
                  <c:v>0.74979732435621826</c:v>
                </c:pt>
                <c:pt idx="83">
                  <c:v>0.74993802321904879</c:v>
                </c:pt>
                <c:pt idx="84">
                  <c:v>0.74994077246413049</c:v>
                </c:pt>
                <c:pt idx="85">
                  <c:v>0.74959693915000203</c:v>
                </c:pt>
                <c:pt idx="86">
                  <c:v>0.74957177857889246</c:v>
                </c:pt>
                <c:pt idx="87">
                  <c:v>0.74980462628198108</c:v>
                </c:pt>
                <c:pt idx="88">
                  <c:v>0.7498831041268943</c:v>
                </c:pt>
                <c:pt idx="89">
                  <c:v>0.75</c:v>
                </c:pt>
                <c:pt idx="90">
                  <c:v>0.7497941393062395</c:v>
                </c:pt>
                <c:pt idx="91">
                  <c:v>0.74956838722818531</c:v>
                </c:pt>
                <c:pt idx="92">
                  <c:v>0.74957274696609533</c:v>
                </c:pt>
                <c:pt idx="93">
                  <c:v>0.74941576273127175</c:v>
                </c:pt>
                <c:pt idx="94">
                  <c:v>0.74928734662834506</c:v>
                </c:pt>
                <c:pt idx="95">
                  <c:v>0.74909716843331253</c:v>
                </c:pt>
                <c:pt idx="96">
                  <c:v>0.74905773025221078</c:v>
                </c:pt>
                <c:pt idx="97">
                  <c:v>0.74905597707459148</c:v>
                </c:pt>
                <c:pt idx="98">
                  <c:v>0.74905553878018649</c:v>
                </c:pt>
                <c:pt idx="99">
                  <c:v>0.74903111010361645</c:v>
                </c:pt>
                <c:pt idx="100">
                  <c:v>0.7489439392579087</c:v>
                </c:pt>
                <c:pt idx="101">
                  <c:v>0.74899510385539059</c:v>
                </c:pt>
                <c:pt idx="102">
                  <c:v>0.74942942612289598</c:v>
                </c:pt>
                <c:pt idx="103">
                  <c:v>0.74917727332906048</c:v>
                </c:pt>
                <c:pt idx="104">
                  <c:v>0.74893589504215952</c:v>
                </c:pt>
                <c:pt idx="105">
                  <c:v>0.74887149728660629</c:v>
                </c:pt>
                <c:pt idx="106">
                  <c:v>0.74844602628106649</c:v>
                </c:pt>
                <c:pt idx="107">
                  <c:v>0.74811673341912965</c:v>
                </c:pt>
                <c:pt idx="108">
                  <c:v>0.74754397496042924</c:v>
                </c:pt>
                <c:pt idx="109">
                  <c:v>0.74622941521939645</c:v>
                </c:pt>
                <c:pt idx="110">
                  <c:v>0.74382959834791351</c:v>
                </c:pt>
                <c:pt idx="111">
                  <c:v>0.74059912782552295</c:v>
                </c:pt>
                <c:pt idx="112">
                  <c:v>0.73579507094029273</c:v>
                </c:pt>
                <c:pt idx="113">
                  <c:v>0.72998153352246153</c:v>
                </c:pt>
                <c:pt idx="114">
                  <c:v>0.72147560930688748</c:v>
                </c:pt>
                <c:pt idx="115">
                  <c:v>0.7114818984424035</c:v>
                </c:pt>
                <c:pt idx="116">
                  <c:v>0.70141212333515246</c:v>
                </c:pt>
                <c:pt idx="117">
                  <c:v>0.69007089836428726</c:v>
                </c:pt>
                <c:pt idx="118">
                  <c:v>0.67760522734570128</c:v>
                </c:pt>
                <c:pt idx="119">
                  <c:v>0.66970605267374617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0.53045994674375596</c:v>
                      </c:pt>
                      <c:pt idx="1">
                        <c:v>0.53578788420232804</c:v>
                      </c:pt>
                      <c:pt idx="2">
                        <c:v>0.53748195298895995</c:v>
                      </c:pt>
                      <c:pt idx="3">
                        <c:v>0.53782981075415703</c:v>
                      </c:pt>
                      <c:pt idx="4">
                        <c:v>0.532701678669803</c:v>
                      </c:pt>
                      <c:pt idx="5">
                        <c:v>0.52363753269851698</c:v>
                      </c:pt>
                      <c:pt idx="6">
                        <c:v>0.51381636154987897</c:v>
                      </c:pt>
                      <c:pt idx="7">
                        <c:v>0.50087683326036903</c:v>
                      </c:pt>
                      <c:pt idx="8">
                        <c:v>0.48541754876205601</c:v>
                      </c:pt>
                      <c:pt idx="9">
                        <c:v>0.46990657943770298</c:v>
                      </c:pt>
                      <c:pt idx="10">
                        <c:v>0.45552298462384799</c:v>
                      </c:pt>
                      <c:pt idx="11">
                        <c:v>0.443388378655584</c:v>
                      </c:pt>
                      <c:pt idx="12">
                        <c:v>0.433588612292929</c:v>
                      </c:pt>
                      <c:pt idx="13">
                        <c:v>0.427507017992173</c:v>
                      </c:pt>
                      <c:pt idx="14">
                        <c:v>0.421949648324069</c:v>
                      </c:pt>
                      <c:pt idx="15">
                        <c:v>0.41496150797898401</c:v>
                      </c:pt>
                      <c:pt idx="16">
                        <c:v>0.40640512406128998</c:v>
                      </c:pt>
                      <c:pt idx="17">
                        <c:v>0.39193894499894899</c:v>
                      </c:pt>
                      <c:pt idx="18">
                        <c:v>0.37241230264629299</c:v>
                      </c:pt>
                      <c:pt idx="19">
                        <c:v>0.34684319179885298</c:v>
                      </c:pt>
                      <c:pt idx="20">
                        <c:v>0.31606155593127</c:v>
                      </c:pt>
                      <c:pt idx="21">
                        <c:v>0.28069100778523298</c:v>
                      </c:pt>
                      <c:pt idx="22">
                        <c:v>0.243594977343423</c:v>
                      </c:pt>
                      <c:pt idx="23">
                        <c:v>0.207867189947402</c:v>
                      </c:pt>
                      <c:pt idx="24">
                        <c:v>0.17331912130399599</c:v>
                      </c:pt>
                      <c:pt idx="25">
                        <c:v>0.14397303690345201</c:v>
                      </c:pt>
                      <c:pt idx="26">
                        <c:v>0.116105788652065</c:v>
                      </c:pt>
                      <c:pt idx="27">
                        <c:v>8.9640460252889603E-2</c:v>
                      </c:pt>
                      <c:pt idx="28">
                        <c:v>6.7124839056233496E-2</c:v>
                      </c:pt>
                      <c:pt idx="29">
                        <c:v>5.0352380351994602E-2</c:v>
                      </c:pt>
                      <c:pt idx="30">
                        <c:v>3.4956265574712798E-2</c:v>
                      </c:pt>
                      <c:pt idx="31">
                        <c:v>2.04446612896006E-2</c:v>
                      </c:pt>
                      <c:pt idx="32">
                        <c:v>1.05910698581644E-2</c:v>
                      </c:pt>
                      <c:pt idx="33">
                        <c:v>3.2314259358059202E-3</c:v>
                      </c:pt>
                      <c:pt idx="34">
                        <c:v>1.22938760208719E-3</c:v>
                      </c:pt>
                      <c:pt idx="35">
                        <c:v>2.04751382410768E-3</c:v>
                      </c:pt>
                      <c:pt idx="36">
                        <c:v>5.2892311282316303E-3</c:v>
                      </c:pt>
                      <c:pt idx="37">
                        <c:v>1.38007097278958E-2</c:v>
                      </c:pt>
                      <c:pt idx="38">
                        <c:v>2.6077751683694701E-2</c:v>
                      </c:pt>
                      <c:pt idx="39">
                        <c:v>3.9787970783018899E-2</c:v>
                      </c:pt>
                      <c:pt idx="40">
                        <c:v>5.6564010965480797E-2</c:v>
                      </c:pt>
                      <c:pt idx="41">
                        <c:v>7.58088436265828E-2</c:v>
                      </c:pt>
                      <c:pt idx="42">
                        <c:v>9.8789123832528303E-2</c:v>
                      </c:pt>
                      <c:pt idx="43">
                        <c:v>0.12214662867894099</c:v>
                      </c:pt>
                      <c:pt idx="44">
                        <c:v>0.14694950096154699</c:v>
                      </c:pt>
                      <c:pt idx="45">
                        <c:v>0.17415111550752399</c:v>
                      </c:pt>
                      <c:pt idx="46">
                        <c:v>0.20256309531613001</c:v>
                      </c:pt>
                      <c:pt idx="47">
                        <c:v>0.23193698434311799</c:v>
                      </c:pt>
                      <c:pt idx="48">
                        <c:v>0.262189051597009</c:v>
                      </c:pt>
                      <c:pt idx="49">
                        <c:v>0.293714491202966</c:v>
                      </c:pt>
                      <c:pt idx="50">
                        <c:v>0.32912507566577998</c:v>
                      </c:pt>
                      <c:pt idx="51">
                        <c:v>0.36565286096062399</c:v>
                      </c:pt>
                      <c:pt idx="52">
                        <c:v>0.40210326628659099</c:v>
                      </c:pt>
                      <c:pt idx="53">
                        <c:v>0.43815062521793402</c:v>
                      </c:pt>
                      <c:pt idx="54">
                        <c:v>0.47483760412991</c:v>
                      </c:pt>
                      <c:pt idx="55">
                        <c:v>0.51152236068391599</c:v>
                      </c:pt>
                      <c:pt idx="56">
                        <c:v>0.54843894418791395</c:v>
                      </c:pt>
                      <c:pt idx="57">
                        <c:v>0.58331123308383603</c:v>
                      </c:pt>
                      <c:pt idx="58">
                        <c:v>0.61812640491649995</c:v>
                      </c:pt>
                      <c:pt idx="59">
                        <c:v>0.64923619807711097</c:v>
                      </c:pt>
                      <c:pt idx="60">
                        <c:v>0.68083015454193097</c:v>
                      </c:pt>
                      <c:pt idx="61">
                        <c:v>0.71155617497871604</c:v>
                      </c:pt>
                      <c:pt idx="62">
                        <c:v>0.73915232329727198</c:v>
                      </c:pt>
                      <c:pt idx="63">
                        <c:v>0.76409613478018201</c:v>
                      </c:pt>
                      <c:pt idx="64">
                        <c:v>0.78817150074021702</c:v>
                      </c:pt>
                      <c:pt idx="65">
                        <c:v>0.81139205439722595</c:v>
                      </c:pt>
                      <c:pt idx="66">
                        <c:v>0.831826484308828</c:v>
                      </c:pt>
                      <c:pt idx="67">
                        <c:v>0.84952698287975703</c:v>
                      </c:pt>
                      <c:pt idx="68">
                        <c:v>0.86636565852707603</c:v>
                      </c:pt>
                      <c:pt idx="69">
                        <c:v>0.88162160443210302</c:v>
                      </c:pt>
                      <c:pt idx="70">
                        <c:v>0.89548208255726003</c:v>
                      </c:pt>
                      <c:pt idx="71">
                        <c:v>0.90857756686442004</c:v>
                      </c:pt>
                      <c:pt idx="72">
                        <c:v>0.91990376314662203</c:v>
                      </c:pt>
                      <c:pt idx="73">
                        <c:v>0.92947440586223995</c:v>
                      </c:pt>
                      <c:pt idx="74">
                        <c:v>0.93851969226454302</c:v>
                      </c:pt>
                      <c:pt idx="75">
                        <c:v>0.94692564054871198</c:v>
                      </c:pt>
                      <c:pt idx="76">
                        <c:v>0.95399362887061001</c:v>
                      </c:pt>
                      <c:pt idx="77">
                        <c:v>0.96004619231879695</c:v>
                      </c:pt>
                      <c:pt idx="78">
                        <c:v>0.96496941184165996</c:v>
                      </c:pt>
                      <c:pt idx="79">
                        <c:v>0.96912931756890797</c:v>
                      </c:pt>
                      <c:pt idx="80">
                        <c:v>0.97323350097486105</c:v>
                      </c:pt>
                      <c:pt idx="81">
                        <c:v>0.97674549957432899</c:v>
                      </c:pt>
                      <c:pt idx="82">
                        <c:v>0.97986085669737799</c:v>
                      </c:pt>
                      <c:pt idx="83">
                        <c:v>0.98256901148037601</c:v>
                      </c:pt>
                      <c:pt idx="84">
                        <c:v>0.98476464305043498</c:v>
                      </c:pt>
                      <c:pt idx="85">
                        <c:v>0.98633495326766396</c:v>
                      </c:pt>
                      <c:pt idx="86">
                        <c:v>0.98722472137156603</c:v>
                      </c:pt>
                      <c:pt idx="87">
                        <c:v>0.98834426808485698</c:v>
                      </c:pt>
                      <c:pt idx="88">
                        <c:v>0.98935372785225995</c:v>
                      </c:pt>
                      <c:pt idx="89">
                        <c:v>0.99030324041256601</c:v>
                      </c:pt>
                      <c:pt idx="90">
                        <c:v>0.99075678835681502</c:v>
                      </c:pt>
                      <c:pt idx="91">
                        <c:v>0.99106472816663205</c:v>
                      </c:pt>
                      <c:pt idx="92">
                        <c:v>0.99182805224733295</c:v>
                      </c:pt>
                      <c:pt idx="93">
                        <c:v>0.99198645779688299</c:v>
                      </c:pt>
                      <c:pt idx="94">
                        <c:v>0.99193959126260101</c:v>
                      </c:pt>
                      <c:pt idx="95">
                        <c:v>0.99181438548183998</c:v>
                      </c:pt>
                      <c:pt idx="96">
                        <c:v>0.99166419064435496</c:v>
                      </c:pt>
                      <c:pt idx="97">
                        <c:v>0.99172391834686202</c:v>
                      </c:pt>
                      <c:pt idx="98">
                        <c:v>0.992106338939581</c:v>
                      </c:pt>
                      <c:pt idx="99">
                        <c:v>0.99203441248952695</c:v>
                      </c:pt>
                      <c:pt idx="100">
                        <c:v>0.99234608982837602</c:v>
                      </c:pt>
                      <c:pt idx="101">
                        <c:v>0.99298064640883199</c:v>
                      </c:pt>
                      <c:pt idx="102">
                        <c:v>0.99317171102457202</c:v>
                      </c:pt>
                      <c:pt idx="103">
                        <c:v>0.99393824177737899</c:v>
                      </c:pt>
                      <c:pt idx="104">
                        <c:v>0.99491889425080904</c:v>
                      </c:pt>
                      <c:pt idx="105">
                        <c:v>0.99548290783032101</c:v>
                      </c:pt>
                      <c:pt idx="106">
                        <c:v>0.996023825362917</c:v>
                      </c:pt>
                      <c:pt idx="107">
                        <c:v>0.99662381982503601</c:v>
                      </c:pt>
                      <c:pt idx="108">
                        <c:v>0.997033222205573</c:v>
                      </c:pt>
                      <c:pt idx="109">
                        <c:v>0.99790837985062197</c:v>
                      </c:pt>
                      <c:pt idx="110">
                        <c:v>0.99807853105594602</c:v>
                      </c:pt>
                      <c:pt idx="111">
                        <c:v>0.99845613205374395</c:v>
                      </c:pt>
                      <c:pt idx="112">
                        <c:v>0.99853972381298495</c:v>
                      </c:pt>
                      <c:pt idx="113">
                        <c:v>0.99887406796884404</c:v>
                      </c:pt>
                      <c:pt idx="114">
                        <c:v>0.99888199457634896</c:v>
                      </c:pt>
                      <c:pt idx="115">
                        <c:v>0.99915418848343995</c:v>
                      </c:pt>
                      <c:pt idx="116">
                        <c:v>0.99941678978396797</c:v>
                      </c:pt>
                      <c:pt idx="117">
                        <c:v>0.99948784435420501</c:v>
                      </c:pt>
                      <c:pt idx="118">
                        <c:v>0.99917594904540097</c:v>
                      </c:pt>
                      <c:pt idx="119">
                        <c:v>0.99936278322831096</c:v>
                      </c:pt>
                      <c:pt idx="120">
                        <c:v>0.99937166205830796</c:v>
                      </c:pt>
                      <c:pt idx="121">
                        <c:v>0.99964949826612703</c:v>
                      </c:pt>
                      <c:pt idx="122">
                        <c:v>0.99972976580829098</c:v>
                      </c:pt>
                      <c:pt idx="123">
                        <c:v>0.99991736429206501</c:v>
                      </c:pt>
                      <c:pt idx="124">
                        <c:v>0.99992102995217402</c:v>
                      </c:pt>
                      <c:pt idx="125">
                        <c:v>0.999462585533336</c:v>
                      </c:pt>
                      <c:pt idx="126">
                        <c:v>0.99942903810519002</c:v>
                      </c:pt>
                      <c:pt idx="127">
                        <c:v>0.99973950170930803</c:v>
                      </c:pt>
                      <c:pt idx="128">
                        <c:v>0.99984413883585899</c:v>
                      </c:pt>
                      <c:pt idx="129">
                        <c:v>1</c:v>
                      </c:pt>
                      <c:pt idx="130">
                        <c:v>0.99972551907498597</c:v>
                      </c:pt>
                      <c:pt idx="131">
                        <c:v>0.999424516304247</c:v>
                      </c:pt>
                      <c:pt idx="132">
                        <c:v>0.99943032928812703</c:v>
                      </c:pt>
                      <c:pt idx="133">
                        <c:v>0.99922101697502896</c:v>
                      </c:pt>
                      <c:pt idx="134">
                        <c:v>0.99904979550446005</c:v>
                      </c:pt>
                      <c:pt idx="135">
                        <c:v>0.99879622457774997</c:v>
                      </c:pt>
                      <c:pt idx="136">
                        <c:v>0.99874364033628105</c:v>
                      </c:pt>
                      <c:pt idx="137">
                        <c:v>0.99874130276612205</c:v>
                      </c:pt>
                      <c:pt idx="138">
                        <c:v>0.99874071837358203</c:v>
                      </c:pt>
                      <c:pt idx="139">
                        <c:v>0.99870814680482201</c:v>
                      </c:pt>
                      <c:pt idx="140">
                        <c:v>0.998591919010545</c:v>
                      </c:pt>
                      <c:pt idx="141">
                        <c:v>0.99866013847385404</c:v>
                      </c:pt>
                      <c:pt idx="142">
                        <c:v>0.99923923483052801</c:v>
                      </c:pt>
                      <c:pt idx="143">
                        <c:v>0.99890303110541401</c:v>
                      </c:pt>
                      <c:pt idx="144">
                        <c:v>0.99858119338954598</c:v>
                      </c:pt>
                      <c:pt idx="145">
                        <c:v>0.99849532971547506</c:v>
                      </c:pt>
                      <c:pt idx="146">
                        <c:v>0.99792803504142202</c:v>
                      </c:pt>
                      <c:pt idx="147">
                        <c:v>0.99748897789217295</c:v>
                      </c:pt>
                      <c:pt idx="148">
                        <c:v>0.99672529994723902</c:v>
                      </c:pt>
                      <c:pt idx="149">
                        <c:v>0.99497255362586201</c:v>
                      </c:pt>
                      <c:pt idx="150">
                        <c:v>0.99177279779721805</c:v>
                      </c:pt>
                      <c:pt idx="151">
                        <c:v>0.98746550376736397</c:v>
                      </c:pt>
                      <c:pt idx="152">
                        <c:v>0.98106009458705701</c:v>
                      </c:pt>
                      <c:pt idx="153">
                        <c:v>0.97330871136328201</c:v>
                      </c:pt>
                      <c:pt idx="154">
                        <c:v>0.96196747907585001</c:v>
                      </c:pt>
                      <c:pt idx="155">
                        <c:v>0.94864253125653797</c:v>
                      </c:pt>
                      <c:pt idx="156">
                        <c:v>0.93521616444686995</c:v>
                      </c:pt>
                      <c:pt idx="157">
                        <c:v>0.92009453115238304</c:v>
                      </c:pt>
                      <c:pt idx="158">
                        <c:v>0.90347363646093504</c:v>
                      </c:pt>
                      <c:pt idx="159">
                        <c:v>0.89294140356499496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0.53782981075415703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1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0.66307493342969492</c:v>
                      </c:pt>
                      <c:pt idx="1">
                        <c:v>0.6697348552529101</c:v>
                      </c:pt>
                      <c:pt idx="2">
                        <c:v>0.67185244123619992</c:v>
                      </c:pt>
                      <c:pt idx="3">
                        <c:v>0.67228726344269629</c:v>
                      </c:pt>
                      <c:pt idx="4">
                        <c:v>0.66587709833725373</c:v>
                      </c:pt>
                      <c:pt idx="5">
                        <c:v>0.65454691587314628</c:v>
                      </c:pt>
                      <c:pt idx="6">
                        <c:v>0.64227045193734877</c:v>
                      </c:pt>
                      <c:pt idx="7">
                        <c:v>0.62609604157546128</c:v>
                      </c:pt>
                      <c:pt idx="8">
                        <c:v>0.60677193595257006</c:v>
                      </c:pt>
                      <c:pt idx="9">
                        <c:v>0.58738322429712875</c:v>
                      </c:pt>
                      <c:pt idx="10">
                        <c:v>0.56940373077980999</c:v>
                      </c:pt>
                      <c:pt idx="11">
                        <c:v>0.55423547331947998</c:v>
                      </c:pt>
                      <c:pt idx="12">
                        <c:v>0.54198576536616128</c:v>
                      </c:pt>
                      <c:pt idx="13">
                        <c:v>0.53438377249021629</c:v>
                      </c:pt>
                      <c:pt idx="14">
                        <c:v>0.5274370604050862</c:v>
                      </c:pt>
                      <c:pt idx="15">
                        <c:v>0.51870188497373004</c:v>
                      </c:pt>
                      <c:pt idx="16">
                        <c:v>0.50800640507661243</c:v>
                      </c:pt>
                      <c:pt idx="17">
                        <c:v>0.48992368124868624</c:v>
                      </c:pt>
                      <c:pt idx="18">
                        <c:v>0.46551537830786627</c:v>
                      </c:pt>
                      <c:pt idx="19">
                        <c:v>0.43355398974856624</c:v>
                      </c:pt>
                      <c:pt idx="20">
                        <c:v>0.39507694491408751</c:v>
                      </c:pt>
                      <c:pt idx="21">
                        <c:v>0.35086375973154121</c:v>
                      </c:pt>
                      <c:pt idx="22">
                        <c:v>0.30449372167927874</c:v>
                      </c:pt>
                      <c:pt idx="23">
                        <c:v>0.25983398743425251</c:v>
                      </c:pt>
                      <c:pt idx="24">
                        <c:v>0.21664890162999498</c:v>
                      </c:pt>
                      <c:pt idx="25">
                        <c:v>0.179966296129315</c:v>
                      </c:pt>
                      <c:pt idx="26">
                        <c:v>0.14513223581508125</c:v>
                      </c:pt>
                      <c:pt idx="27">
                        <c:v>0.11205057531611201</c:v>
                      </c:pt>
                      <c:pt idx="28">
                        <c:v>8.3906048820291873E-2</c:v>
                      </c:pt>
                      <c:pt idx="29">
                        <c:v>6.294047543999326E-2</c:v>
                      </c:pt>
                      <c:pt idx="30">
                        <c:v>4.3695331968390996E-2</c:v>
                      </c:pt>
                      <c:pt idx="31">
                        <c:v>2.5555826612000749E-2</c:v>
                      </c:pt>
                      <c:pt idx="32">
                        <c:v>1.3238837322705501E-2</c:v>
                      </c:pt>
                      <c:pt idx="33">
                        <c:v>4.0392824197574007E-3</c:v>
                      </c:pt>
                      <c:pt idx="34">
                        <c:v>1.5367345026089875E-3</c:v>
                      </c:pt>
                      <c:pt idx="35">
                        <c:v>2.5593922801346002E-3</c:v>
                      </c:pt>
                      <c:pt idx="36">
                        <c:v>6.6115389102895383E-3</c:v>
                      </c:pt>
                      <c:pt idx="37">
                        <c:v>1.7250887159869749E-2</c:v>
                      </c:pt>
                      <c:pt idx="38">
                        <c:v>3.2597189604618375E-2</c:v>
                      </c:pt>
                      <c:pt idx="39">
                        <c:v>4.9734963478773625E-2</c:v>
                      </c:pt>
                      <c:pt idx="40">
                        <c:v>7.0705013706850992E-2</c:v>
                      </c:pt>
                      <c:pt idx="41">
                        <c:v>9.47610545332285E-2</c:v>
                      </c:pt>
                      <c:pt idx="42">
                        <c:v>0.12348640479066038</c:v>
                      </c:pt>
                      <c:pt idx="43">
                        <c:v>0.15268328584867624</c:v>
                      </c:pt>
                      <c:pt idx="44">
                        <c:v>0.18368687620193375</c:v>
                      </c:pt>
                      <c:pt idx="45">
                        <c:v>0.21768889438440497</c:v>
                      </c:pt>
                      <c:pt idx="46">
                        <c:v>0.25320386914516252</c:v>
                      </c:pt>
                      <c:pt idx="47">
                        <c:v>0.2899212304288975</c:v>
                      </c:pt>
                      <c:pt idx="48">
                        <c:v>0.32773631449626128</c:v>
                      </c:pt>
                      <c:pt idx="49">
                        <c:v>0.36714311400370747</c:v>
                      </c:pt>
                      <c:pt idx="50">
                        <c:v>0.41140634458222497</c:v>
                      </c:pt>
                      <c:pt idx="51">
                        <c:v>0.45706607620077999</c:v>
                      </c:pt>
                      <c:pt idx="52">
                        <c:v>0.50262908285823871</c:v>
                      </c:pt>
                      <c:pt idx="53">
                        <c:v>0.54768828152241755</c:v>
                      </c:pt>
                      <c:pt idx="54">
                        <c:v>0.59354700516238745</c:v>
                      </c:pt>
                      <c:pt idx="55">
                        <c:v>0.63940295085489496</c:v>
                      </c:pt>
                      <c:pt idx="56">
                        <c:v>0.68554868023489246</c:v>
                      </c:pt>
                      <c:pt idx="57">
                        <c:v>0.72913904135479501</c:v>
                      </c:pt>
                      <c:pt idx="58">
                        <c:v>0.77265800614562496</c:v>
                      </c:pt>
                      <c:pt idx="59">
                        <c:v>0.81154524759638869</c:v>
                      </c:pt>
                      <c:pt idx="60">
                        <c:v>0.85103769317741373</c:v>
                      </c:pt>
                      <c:pt idx="61">
                        <c:v>0.88944521872339499</c:v>
                      </c:pt>
                      <c:pt idx="62">
                        <c:v>0.92394040412158995</c:v>
                      </c:pt>
                      <c:pt idx="63">
                        <c:v>0.95512016847522752</c:v>
                      </c:pt>
                      <c:pt idx="64">
                        <c:v>0.98521437592527128</c:v>
                      </c:pt>
                      <c:pt idx="65">
                        <c:v>1.0142400679965324</c:v>
                      </c:pt>
                      <c:pt idx="66">
                        <c:v>1.0397831053860349</c:v>
                      </c:pt>
                      <c:pt idx="67">
                        <c:v>1.0619087285996962</c:v>
                      </c:pt>
                      <c:pt idx="68">
                        <c:v>1.0829570731588452</c:v>
                      </c:pt>
                      <c:pt idx="69">
                        <c:v>1.1020270055401289</c:v>
                      </c:pt>
                      <c:pt idx="70">
                        <c:v>1.119352603196575</c:v>
                      </c:pt>
                      <c:pt idx="71">
                        <c:v>1.1357219585805249</c:v>
                      </c:pt>
                      <c:pt idx="72">
                        <c:v>1.1498797039332775</c:v>
                      </c:pt>
                      <c:pt idx="73">
                        <c:v>1.1618430073277999</c:v>
                      </c:pt>
                      <c:pt idx="74">
                        <c:v>1.1731496153306789</c:v>
                      </c:pt>
                      <c:pt idx="75">
                        <c:v>1.1836570506858899</c:v>
                      </c:pt>
                      <c:pt idx="76">
                        <c:v>1.1924920360882625</c:v>
                      </c:pt>
                      <c:pt idx="77">
                        <c:v>1.2000577403984962</c:v>
                      </c:pt>
                      <c:pt idx="78">
                        <c:v>1.2062117648020749</c:v>
                      </c:pt>
                      <c:pt idx="79">
                        <c:v>1.2114116469611349</c:v>
                      </c:pt>
                      <c:pt idx="80">
                        <c:v>1.2165418762185762</c:v>
                      </c:pt>
                      <c:pt idx="81">
                        <c:v>1.2209318744679112</c:v>
                      </c:pt>
                      <c:pt idx="82">
                        <c:v>1.2248260708717225</c:v>
                      </c:pt>
                      <c:pt idx="83">
                        <c:v>1.2282112643504699</c:v>
                      </c:pt>
                      <c:pt idx="84">
                        <c:v>1.2309558038130437</c:v>
                      </c:pt>
                      <c:pt idx="85">
                        <c:v>1.23291869158458</c:v>
                      </c:pt>
                      <c:pt idx="86">
                        <c:v>1.2340309017144575</c:v>
                      </c:pt>
                      <c:pt idx="87">
                        <c:v>1.2354303351060711</c:v>
                      </c:pt>
                      <c:pt idx="88">
                        <c:v>1.2366921598153249</c:v>
                      </c:pt>
                      <c:pt idx="89">
                        <c:v>1.2378790505157076</c:v>
                      </c:pt>
                      <c:pt idx="90">
                        <c:v>1.2384459854460188</c:v>
                      </c:pt>
                      <c:pt idx="91">
                        <c:v>1.2388309102082902</c:v>
                      </c:pt>
                      <c:pt idx="92">
                        <c:v>1.2397850653091662</c:v>
                      </c:pt>
                      <c:pt idx="93">
                        <c:v>1.2399830722461038</c:v>
                      </c:pt>
                      <c:pt idx="94">
                        <c:v>1.2399244890782513</c:v>
                      </c:pt>
                      <c:pt idx="95">
                        <c:v>1.2397679818523</c:v>
                      </c:pt>
                      <c:pt idx="96">
                        <c:v>1.2395802383054437</c:v>
                      </c:pt>
                      <c:pt idx="97">
                        <c:v>1.2396548979335775</c:v>
                      </c:pt>
                      <c:pt idx="98">
                        <c:v>1.2401329236744763</c:v>
                      </c:pt>
                      <c:pt idx="99">
                        <c:v>1.2400430156119087</c:v>
                      </c:pt>
                      <c:pt idx="100">
                        <c:v>1.2404326122854701</c:v>
                      </c:pt>
                      <c:pt idx="101">
                        <c:v>1.2412258080110399</c:v>
                      </c:pt>
                      <c:pt idx="102">
                        <c:v>1.2414646387807151</c:v>
                      </c:pt>
                      <c:pt idx="103">
                        <c:v>1.2424228022217236</c:v>
                      </c:pt>
                      <c:pt idx="104">
                        <c:v>1.2436486178135113</c:v>
                      </c:pt>
                      <c:pt idx="105">
                        <c:v>1.2443536347879012</c:v>
                      </c:pt>
                      <c:pt idx="106">
                        <c:v>1.2450297817036462</c:v>
                      </c:pt>
                      <c:pt idx="107">
                        <c:v>1.2457797747812951</c:v>
                      </c:pt>
                      <c:pt idx="108">
                        <c:v>1.2462915277569662</c:v>
                      </c:pt>
                      <c:pt idx="109">
                        <c:v>1.2473854748132776</c:v>
                      </c:pt>
                      <c:pt idx="110">
                        <c:v>1.2475981638199325</c:v>
                      </c:pt>
                      <c:pt idx="111">
                        <c:v>1.2480701650671799</c:v>
                      </c:pt>
                      <c:pt idx="112">
                        <c:v>1.2481746547662311</c:v>
                      </c:pt>
                      <c:pt idx="113">
                        <c:v>1.2485925849610551</c:v>
                      </c:pt>
                      <c:pt idx="114">
                        <c:v>1.2486024932204363</c:v>
                      </c:pt>
                      <c:pt idx="115">
                        <c:v>1.2489427356042999</c:v>
                      </c:pt>
                      <c:pt idx="116">
                        <c:v>1.2492709872299599</c:v>
                      </c:pt>
                      <c:pt idx="117">
                        <c:v>1.2493598054427562</c:v>
                      </c:pt>
                      <c:pt idx="118">
                        <c:v>1.2489699363067512</c:v>
                      </c:pt>
                      <c:pt idx="119">
                        <c:v>1.2492034790353888</c:v>
                      </c:pt>
                      <c:pt idx="120">
                        <c:v>1.2492145775728849</c:v>
                      </c:pt>
                      <c:pt idx="121">
                        <c:v>1.2495618728326587</c:v>
                      </c:pt>
                      <c:pt idx="122">
                        <c:v>1.2496622072603638</c:v>
                      </c:pt>
                      <c:pt idx="123">
                        <c:v>1.2498967053650814</c:v>
                      </c:pt>
                      <c:pt idx="124">
                        <c:v>1.2499012874402176</c:v>
                      </c:pt>
                      <c:pt idx="125">
                        <c:v>1.2493282319166701</c:v>
                      </c:pt>
                      <c:pt idx="126">
                        <c:v>1.2492862976314876</c:v>
                      </c:pt>
                      <c:pt idx="127">
                        <c:v>1.249674377136635</c:v>
                      </c:pt>
                      <c:pt idx="128">
                        <c:v>1.2498051735448237</c:v>
                      </c:pt>
                      <c:pt idx="129">
                        <c:v>1.25</c:v>
                      </c:pt>
                      <c:pt idx="130">
                        <c:v>1.2496568988437324</c:v>
                      </c:pt>
                      <c:pt idx="131">
                        <c:v>1.2492806453803087</c:v>
                      </c:pt>
                      <c:pt idx="132">
                        <c:v>1.2492879116101587</c:v>
                      </c:pt>
                      <c:pt idx="133">
                        <c:v>1.2490262712187863</c:v>
                      </c:pt>
                      <c:pt idx="134">
                        <c:v>1.2488122443805751</c:v>
                      </c:pt>
                      <c:pt idx="135">
                        <c:v>1.2484952807221874</c:v>
                      </c:pt>
                      <c:pt idx="136">
                        <c:v>1.2484295504203513</c:v>
                      </c:pt>
                      <c:pt idx="137">
                        <c:v>1.2484266284576526</c:v>
                      </c:pt>
                      <c:pt idx="138">
                        <c:v>1.2484258979669776</c:v>
                      </c:pt>
                      <c:pt idx="139">
                        <c:v>1.2483851835060276</c:v>
                      </c:pt>
                      <c:pt idx="140">
                        <c:v>1.2482398987631813</c:v>
                      </c:pt>
                      <c:pt idx="141">
                        <c:v>1.2483251730923175</c:v>
                      </c:pt>
                      <c:pt idx="142">
                        <c:v>1.24904904353816</c:v>
                      </c:pt>
                      <c:pt idx="143">
                        <c:v>1.2486287888817675</c:v>
                      </c:pt>
                      <c:pt idx="144">
                        <c:v>1.2482264917369326</c:v>
                      </c:pt>
                      <c:pt idx="145">
                        <c:v>1.2481191621443437</c:v>
                      </c:pt>
                      <c:pt idx="146">
                        <c:v>1.2474100438017774</c:v>
                      </c:pt>
                      <c:pt idx="147">
                        <c:v>1.2468612223652162</c:v>
                      </c:pt>
                      <c:pt idx="148">
                        <c:v>1.2459066249340487</c:v>
                      </c:pt>
                      <c:pt idx="149">
                        <c:v>1.2437156920323276</c:v>
                      </c:pt>
                      <c:pt idx="150">
                        <c:v>1.2397159972465226</c:v>
                      </c:pt>
                      <c:pt idx="151">
                        <c:v>1.2343318797092049</c:v>
                      </c:pt>
                      <c:pt idx="152">
                        <c:v>1.2263251182338213</c:v>
                      </c:pt>
                      <c:pt idx="153">
                        <c:v>1.2166358892041025</c:v>
                      </c:pt>
                      <c:pt idx="154">
                        <c:v>1.2024593488448125</c:v>
                      </c:pt>
                      <c:pt idx="155">
                        <c:v>1.1858031640706725</c:v>
                      </c:pt>
                      <c:pt idx="156">
                        <c:v>1.1690202055585874</c:v>
                      </c:pt>
                      <c:pt idx="157">
                        <c:v>1.1501181639404787</c:v>
                      </c:pt>
                      <c:pt idx="158">
                        <c:v>1.1293420455761689</c:v>
                      </c:pt>
                      <c:pt idx="159">
                        <c:v>1.1161767544562438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0.397844960057817</c:v>
                      </c:pt>
                      <c:pt idx="1">
                        <c:v>0.40184091315174603</c:v>
                      </c:pt>
                      <c:pt idx="2">
                        <c:v>0.40311146474171999</c:v>
                      </c:pt>
                      <c:pt idx="3">
                        <c:v>0.40337235806561778</c:v>
                      </c:pt>
                      <c:pt idx="4">
                        <c:v>0.39952625900235228</c:v>
                      </c:pt>
                      <c:pt idx="5">
                        <c:v>0.39272814952388774</c:v>
                      </c:pt>
                      <c:pt idx="6">
                        <c:v>0.38536227116240923</c:v>
                      </c:pt>
                      <c:pt idx="7">
                        <c:v>0.37565762494527677</c:v>
                      </c:pt>
                      <c:pt idx="8">
                        <c:v>0.364063161571542</c:v>
                      </c:pt>
                      <c:pt idx="9">
                        <c:v>0.3524299345782772</c:v>
                      </c:pt>
                      <c:pt idx="10">
                        <c:v>0.34164223846788599</c:v>
                      </c:pt>
                      <c:pt idx="11">
                        <c:v>0.33254128399168803</c:v>
                      </c:pt>
                      <c:pt idx="12">
                        <c:v>0.32519145921969672</c:v>
                      </c:pt>
                      <c:pt idx="13">
                        <c:v>0.32063026349412976</c:v>
                      </c:pt>
                      <c:pt idx="14">
                        <c:v>0.31646223624305175</c:v>
                      </c:pt>
                      <c:pt idx="15">
                        <c:v>0.31122113098423798</c:v>
                      </c:pt>
                      <c:pt idx="16">
                        <c:v>0.30480384304596747</c:v>
                      </c:pt>
                      <c:pt idx="17">
                        <c:v>0.29395420874921174</c:v>
                      </c:pt>
                      <c:pt idx="18">
                        <c:v>0.27930922698471972</c:v>
                      </c:pt>
                      <c:pt idx="19">
                        <c:v>0.26013239384913972</c:v>
                      </c:pt>
                      <c:pt idx="20">
                        <c:v>0.23704616694845249</c:v>
                      </c:pt>
                      <c:pt idx="21">
                        <c:v>0.21051825583892475</c:v>
                      </c:pt>
                      <c:pt idx="22">
                        <c:v>0.18269623300756727</c:v>
                      </c:pt>
                      <c:pt idx="23">
                        <c:v>0.15590039246055148</c:v>
                      </c:pt>
                      <c:pt idx="24">
                        <c:v>0.129989340977997</c:v>
                      </c:pt>
                      <c:pt idx="25">
                        <c:v>0.10797977767758901</c:v>
                      </c:pt>
                      <c:pt idx="26">
                        <c:v>8.707934148904875E-2</c:v>
                      </c:pt>
                      <c:pt idx="27">
                        <c:v>6.7230345189667196E-2</c:v>
                      </c:pt>
                      <c:pt idx="28">
                        <c:v>5.0343629292175118E-2</c:v>
                      </c:pt>
                      <c:pt idx="29">
                        <c:v>3.7764285263995952E-2</c:v>
                      </c:pt>
                      <c:pt idx="30">
                        <c:v>2.6217199181034601E-2</c:v>
                      </c:pt>
                      <c:pt idx="31">
                        <c:v>1.5333495967200451E-2</c:v>
                      </c:pt>
                      <c:pt idx="32">
                        <c:v>7.9433023936232999E-3</c:v>
                      </c:pt>
                      <c:pt idx="33">
                        <c:v>2.4235694518544401E-3</c:v>
                      </c:pt>
                      <c:pt idx="34">
                        <c:v>9.2204070156539242E-4</c:v>
                      </c:pt>
                      <c:pt idx="35">
                        <c:v>1.5356353680807599E-3</c:v>
                      </c:pt>
                      <c:pt idx="36">
                        <c:v>3.9669233461737223E-3</c:v>
                      </c:pt>
                      <c:pt idx="37">
                        <c:v>1.035053229592185E-2</c:v>
                      </c:pt>
                      <c:pt idx="38">
                        <c:v>1.9558313762771028E-2</c:v>
                      </c:pt>
                      <c:pt idx="39">
                        <c:v>2.9840978087264172E-2</c:v>
                      </c:pt>
                      <c:pt idx="40">
                        <c:v>4.2423008224110596E-2</c:v>
                      </c:pt>
                      <c:pt idx="41">
                        <c:v>5.68566327199371E-2</c:v>
                      </c:pt>
                      <c:pt idx="42">
                        <c:v>7.4091842874396227E-2</c:v>
                      </c:pt>
                      <c:pt idx="43">
                        <c:v>9.1609971509205745E-2</c:v>
                      </c:pt>
                      <c:pt idx="44">
                        <c:v>0.11021212572116024</c:v>
                      </c:pt>
                      <c:pt idx="45">
                        <c:v>0.13061333663064301</c:v>
                      </c:pt>
                      <c:pt idx="46">
                        <c:v>0.1519223214870975</c:v>
                      </c:pt>
                      <c:pt idx="47">
                        <c:v>0.17395273825733848</c:v>
                      </c:pt>
                      <c:pt idx="48">
                        <c:v>0.19664178869775675</c:v>
                      </c:pt>
                      <c:pt idx="49">
                        <c:v>0.2202858684022245</c:v>
                      </c:pt>
                      <c:pt idx="50">
                        <c:v>0.24684380674933498</c:v>
                      </c:pt>
                      <c:pt idx="51">
                        <c:v>0.27423964572046799</c:v>
                      </c:pt>
                      <c:pt idx="52">
                        <c:v>0.30157744971494327</c:v>
                      </c:pt>
                      <c:pt idx="53">
                        <c:v>0.32861296891345049</c:v>
                      </c:pt>
                      <c:pt idx="54">
                        <c:v>0.35612820309743248</c:v>
                      </c:pt>
                      <c:pt idx="55">
                        <c:v>0.38364177051293702</c:v>
                      </c:pt>
                      <c:pt idx="56">
                        <c:v>0.41132920814093543</c:v>
                      </c:pt>
                      <c:pt idx="57">
                        <c:v>0.43748342481287705</c:v>
                      </c:pt>
                      <c:pt idx="58">
                        <c:v>0.46359480368737493</c:v>
                      </c:pt>
                      <c:pt idx="59">
                        <c:v>0.48692714855783326</c:v>
                      </c:pt>
                      <c:pt idx="60">
                        <c:v>0.5106226159064482</c:v>
                      </c:pt>
                      <c:pt idx="61">
                        <c:v>0.53366713123403708</c:v>
                      </c:pt>
                      <c:pt idx="62">
                        <c:v>0.55436424247295402</c:v>
                      </c:pt>
                      <c:pt idx="63">
                        <c:v>0.57307210108513651</c:v>
                      </c:pt>
                      <c:pt idx="64">
                        <c:v>0.59112862555516277</c:v>
                      </c:pt>
                      <c:pt idx="65">
                        <c:v>0.60854404079791946</c:v>
                      </c:pt>
                      <c:pt idx="66">
                        <c:v>0.62386986323162097</c:v>
                      </c:pt>
                      <c:pt idx="67">
                        <c:v>0.63714523715981775</c:v>
                      </c:pt>
                      <c:pt idx="68">
                        <c:v>0.64977424389530702</c:v>
                      </c:pt>
                      <c:pt idx="69">
                        <c:v>0.66121620332407727</c:v>
                      </c:pt>
                      <c:pt idx="70">
                        <c:v>0.67161156191794502</c:v>
                      </c:pt>
                      <c:pt idx="71">
                        <c:v>0.68143317514831503</c:v>
                      </c:pt>
                      <c:pt idx="72">
                        <c:v>0.68992782235996652</c:v>
                      </c:pt>
                      <c:pt idx="73">
                        <c:v>0.69710580439668002</c:v>
                      </c:pt>
                      <c:pt idx="74">
                        <c:v>0.70388976919840729</c:v>
                      </c:pt>
                      <c:pt idx="75">
                        <c:v>0.71019423041153396</c:v>
                      </c:pt>
                      <c:pt idx="76">
                        <c:v>0.71549522165295754</c:v>
                      </c:pt>
                      <c:pt idx="77">
                        <c:v>0.72003464423909769</c:v>
                      </c:pt>
                      <c:pt idx="78">
                        <c:v>0.723727058881245</c:v>
                      </c:pt>
                      <c:pt idx="79">
                        <c:v>0.72684698817668103</c:v>
                      </c:pt>
                      <c:pt idx="80">
                        <c:v>0.72992512573114576</c:v>
                      </c:pt>
                      <c:pt idx="81">
                        <c:v>0.7325591246807468</c:v>
                      </c:pt>
                      <c:pt idx="82">
                        <c:v>0.73489564252303352</c:v>
                      </c:pt>
                      <c:pt idx="83">
                        <c:v>0.73692675861028201</c:v>
                      </c:pt>
                      <c:pt idx="84">
                        <c:v>0.73857348228782627</c:v>
                      </c:pt>
                      <c:pt idx="85">
                        <c:v>0.73975121495074792</c:v>
                      </c:pt>
                      <c:pt idx="86">
                        <c:v>0.74041854102867455</c:v>
                      </c:pt>
                      <c:pt idx="87">
                        <c:v>0.74125820106364271</c:v>
                      </c:pt>
                      <c:pt idx="88">
                        <c:v>0.74201529588919501</c:v>
                      </c:pt>
                      <c:pt idx="89">
                        <c:v>0.74272743030942445</c:v>
                      </c:pt>
                      <c:pt idx="90">
                        <c:v>0.74306759126761124</c:v>
                      </c:pt>
                      <c:pt idx="91">
                        <c:v>0.74329854612497404</c:v>
                      </c:pt>
                      <c:pt idx="92">
                        <c:v>0.74387103918549968</c:v>
                      </c:pt>
                      <c:pt idx="93">
                        <c:v>0.74398984334766227</c:v>
                      </c:pt>
                      <c:pt idx="94">
                        <c:v>0.74395469344695075</c:v>
                      </c:pt>
                      <c:pt idx="95">
                        <c:v>0.74386078911137998</c:v>
                      </c:pt>
                      <c:pt idx="96">
                        <c:v>0.74374814298326619</c:v>
                      </c:pt>
                      <c:pt idx="97">
                        <c:v>0.74379293876014652</c:v>
                      </c:pt>
                      <c:pt idx="98">
                        <c:v>0.74407975420468575</c:v>
                      </c:pt>
                      <c:pt idx="99">
                        <c:v>0.74402580936714524</c:v>
                      </c:pt>
                      <c:pt idx="100">
                        <c:v>0.74425956737128196</c:v>
                      </c:pt>
                      <c:pt idx="101">
                        <c:v>0.74473548480662399</c:v>
                      </c:pt>
                      <c:pt idx="102">
                        <c:v>0.74487878326842905</c:v>
                      </c:pt>
                      <c:pt idx="103">
                        <c:v>0.74545368133303425</c:v>
                      </c:pt>
                      <c:pt idx="104">
                        <c:v>0.74618917068810675</c:v>
                      </c:pt>
                      <c:pt idx="105">
                        <c:v>0.74661218087274073</c:v>
                      </c:pt>
                      <c:pt idx="106">
                        <c:v>0.74701786902218781</c:v>
                      </c:pt>
                      <c:pt idx="107">
                        <c:v>0.74746786486877703</c:v>
                      </c:pt>
                      <c:pt idx="108">
                        <c:v>0.74777491665417972</c:v>
                      </c:pt>
                      <c:pt idx="109">
                        <c:v>0.74843128488796651</c:v>
                      </c:pt>
                      <c:pt idx="110">
                        <c:v>0.74855889829195954</c:v>
                      </c:pt>
                      <c:pt idx="111">
                        <c:v>0.74884209904030796</c:v>
                      </c:pt>
                      <c:pt idx="112">
                        <c:v>0.74890479285973877</c:v>
                      </c:pt>
                      <c:pt idx="113">
                        <c:v>0.749155550976633</c:v>
                      </c:pt>
                      <c:pt idx="114">
                        <c:v>0.74916149593226167</c:v>
                      </c:pt>
                      <c:pt idx="115">
                        <c:v>0.74936564136257999</c:v>
                      </c:pt>
                      <c:pt idx="116">
                        <c:v>0.74956259233797595</c:v>
                      </c:pt>
                      <c:pt idx="117">
                        <c:v>0.74961588326565376</c:v>
                      </c:pt>
                      <c:pt idx="118">
                        <c:v>0.7493819617840507</c:v>
                      </c:pt>
                      <c:pt idx="119">
                        <c:v>0.74952208742123316</c:v>
                      </c:pt>
                      <c:pt idx="120">
                        <c:v>0.74952874654373103</c:v>
                      </c:pt>
                      <c:pt idx="121">
                        <c:v>0.74973712369959533</c:v>
                      </c:pt>
                      <c:pt idx="122">
                        <c:v>0.74979732435621826</c:v>
                      </c:pt>
                      <c:pt idx="123">
                        <c:v>0.74993802321904879</c:v>
                      </c:pt>
                      <c:pt idx="124">
                        <c:v>0.74994077246413049</c:v>
                      </c:pt>
                      <c:pt idx="125">
                        <c:v>0.74959693915000203</c:v>
                      </c:pt>
                      <c:pt idx="126">
                        <c:v>0.74957177857889246</c:v>
                      </c:pt>
                      <c:pt idx="127">
                        <c:v>0.74980462628198108</c:v>
                      </c:pt>
                      <c:pt idx="128">
                        <c:v>0.7498831041268943</c:v>
                      </c:pt>
                      <c:pt idx="129">
                        <c:v>0.75</c:v>
                      </c:pt>
                      <c:pt idx="130">
                        <c:v>0.7497941393062395</c:v>
                      </c:pt>
                      <c:pt idx="131">
                        <c:v>0.74956838722818531</c:v>
                      </c:pt>
                      <c:pt idx="132">
                        <c:v>0.74957274696609533</c:v>
                      </c:pt>
                      <c:pt idx="133">
                        <c:v>0.74941576273127175</c:v>
                      </c:pt>
                      <c:pt idx="134">
                        <c:v>0.74928734662834506</c:v>
                      </c:pt>
                      <c:pt idx="135">
                        <c:v>0.74909716843331253</c:v>
                      </c:pt>
                      <c:pt idx="136">
                        <c:v>0.74905773025221078</c:v>
                      </c:pt>
                      <c:pt idx="137">
                        <c:v>0.74905597707459148</c:v>
                      </c:pt>
                      <c:pt idx="138">
                        <c:v>0.74905553878018649</c:v>
                      </c:pt>
                      <c:pt idx="139">
                        <c:v>0.74903111010361645</c:v>
                      </c:pt>
                      <c:pt idx="140">
                        <c:v>0.7489439392579087</c:v>
                      </c:pt>
                      <c:pt idx="141">
                        <c:v>0.74899510385539059</c:v>
                      </c:pt>
                      <c:pt idx="142">
                        <c:v>0.74942942612289598</c:v>
                      </c:pt>
                      <c:pt idx="143">
                        <c:v>0.74917727332906048</c:v>
                      </c:pt>
                      <c:pt idx="144">
                        <c:v>0.74893589504215952</c:v>
                      </c:pt>
                      <c:pt idx="145">
                        <c:v>0.74887149728660629</c:v>
                      </c:pt>
                      <c:pt idx="146">
                        <c:v>0.74844602628106649</c:v>
                      </c:pt>
                      <c:pt idx="147">
                        <c:v>0.74811673341912965</c:v>
                      </c:pt>
                      <c:pt idx="148">
                        <c:v>0.74754397496042924</c:v>
                      </c:pt>
                      <c:pt idx="149">
                        <c:v>0.74622941521939645</c:v>
                      </c:pt>
                      <c:pt idx="150">
                        <c:v>0.74382959834791351</c:v>
                      </c:pt>
                      <c:pt idx="151">
                        <c:v>0.74059912782552295</c:v>
                      </c:pt>
                      <c:pt idx="152">
                        <c:v>0.73579507094029273</c:v>
                      </c:pt>
                      <c:pt idx="153">
                        <c:v>0.72998153352246153</c:v>
                      </c:pt>
                      <c:pt idx="154">
                        <c:v>0.72147560930688748</c:v>
                      </c:pt>
                      <c:pt idx="155">
                        <c:v>0.7114818984424035</c:v>
                      </c:pt>
                      <c:pt idx="156">
                        <c:v>0.70141212333515246</c:v>
                      </c:pt>
                      <c:pt idx="157">
                        <c:v>0.69007089836428726</c:v>
                      </c:pt>
                      <c:pt idx="158">
                        <c:v>0.67760522734570128</c:v>
                      </c:pt>
                      <c:pt idx="159">
                        <c:v>0.66970605267374617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0.98629703325654838</c:v>
                      </c:pt>
                      <c:pt idx="1">
                        <c:v>0.99620339648156397</c:v>
                      </c:pt>
                      <c:pt idx="2">
                        <c:v>0.99935321962776791</c:v>
                      </c:pt>
                      <c:pt idx="3">
                        <c:v>1</c:v>
                      </c:pt>
                      <c:pt idx="4">
                        <c:v>0.99046513974901607</c:v>
                      </c:pt>
                      <c:pt idx="5">
                        <c:v>0.97361195349930618</c:v>
                      </c:pt>
                      <c:pt idx="6">
                        <c:v>0.95535121199286843</c:v>
                      </c:pt>
                      <c:pt idx="7">
                        <c:v>0.93129243348937518</c:v>
                      </c:pt>
                      <c:pt idx="8">
                        <c:v>0.90254861120731222</c:v>
                      </c:pt>
                      <c:pt idx="9">
                        <c:v>0.87370869007574981</c:v>
                      </c:pt>
                      <c:pt idx="10">
                        <c:v>0.84696492369045784</c:v>
                      </c:pt>
                      <c:pt idx="11">
                        <c:v>0.82440275676399355</c:v>
                      </c:pt>
                      <c:pt idx="12">
                        <c:v>0.80618181369482167</c:v>
                      </c:pt>
                      <c:pt idx="13">
                        <c:v>0.79487415804027872</c:v>
                      </c:pt>
                      <c:pt idx="14">
                        <c:v>0.78454120594840537</c:v>
                      </c:pt>
                      <c:pt idx="15">
                        <c:v>0.77154798726592655</c:v>
                      </c:pt>
                      <c:pt idx="16">
                        <c:v>0.75563889530671347</c:v>
                      </c:pt>
                      <c:pt idx="17">
                        <c:v>0.72874157802700334</c:v>
                      </c:pt>
                      <c:pt idx="18">
                        <c:v>0.69243521872483804</c:v>
                      </c:pt>
                      <c:pt idx="19">
                        <c:v>0.64489395132728267</c:v>
                      </c:pt>
                      <c:pt idx="20">
                        <c:v>0.58766090984819419</c:v>
                      </c:pt>
                      <c:pt idx="21">
                        <c:v>0.52189559256977924</c:v>
                      </c:pt>
                      <c:pt idx="22">
                        <c:v>0.4529220442463921</c:v>
                      </c:pt>
                      <c:pt idx="23">
                        <c:v>0.38649250337374563</c:v>
                      </c:pt>
                      <c:pt idx="24">
                        <c:v>0.32225644216516008</c:v>
                      </c:pt>
                      <c:pt idx="25">
                        <c:v>0.26769255631548161</c:v>
                      </c:pt>
                      <c:pt idx="26">
                        <c:v>0.21587830635356353</c:v>
                      </c:pt>
                      <c:pt idx="27">
                        <c:v>0.1666706799446348</c:v>
                      </c:pt>
                      <c:pt idx="28">
                        <c:v>0.12480683984792428</c:v>
                      </c:pt>
                      <c:pt idx="29">
                        <c:v>9.3621400943524058E-2</c:v>
                      </c:pt>
                      <c:pt idx="30">
                        <c:v>6.4995031654523458E-2</c:v>
                      </c:pt>
                      <c:pt idx="31">
                        <c:v>3.8013254157356277E-2</c:v>
                      </c:pt>
                      <c:pt idx="32">
                        <c:v>1.9692232833493119E-2</c:v>
                      </c:pt>
                      <c:pt idx="33">
                        <c:v>6.0082685473955826E-3</c:v>
                      </c:pt>
                      <c:pt idx="34">
                        <c:v>2.2858301594761272E-3</c:v>
                      </c:pt>
                      <c:pt idx="35">
                        <c:v>3.8069920691763261E-3</c:v>
                      </c:pt>
                      <c:pt idx="36">
                        <c:v>9.8343956070693662E-3</c:v>
                      </c:pt>
                      <c:pt idx="37">
                        <c:v>2.5659994020309392E-2</c:v>
                      </c:pt>
                      <c:pt idx="38">
                        <c:v>4.8486995629951957E-2</c:v>
                      </c:pt>
                      <c:pt idx="39">
                        <c:v>7.3978738231760183E-2</c:v>
                      </c:pt>
                      <c:pt idx="40">
                        <c:v>0.10517083626540796</c:v>
                      </c:pt>
                      <c:pt idx="41">
                        <c:v>0.14095321997916394</c:v>
                      </c:pt>
                      <c:pt idx="42">
                        <c:v>0.18368101183161265</c:v>
                      </c:pt>
                      <c:pt idx="43">
                        <c:v>0.2271101865991107</c:v>
                      </c:pt>
                      <c:pt idx="44">
                        <c:v>0.27322676806533114</c:v>
                      </c:pt>
                      <c:pt idx="45">
                        <c:v>0.32380338914893059</c:v>
                      </c:pt>
                      <c:pt idx="46">
                        <c:v>0.37663047169529612</c:v>
                      </c:pt>
                      <c:pt idx="47">
                        <c:v>0.43124605536069255</c:v>
                      </c:pt>
                      <c:pt idx="48">
                        <c:v>0.48749445708366673</c:v>
                      </c:pt>
                      <c:pt idx="49">
                        <c:v>0.54611047087760523</c:v>
                      </c:pt>
                      <c:pt idx="50">
                        <c:v>0.6119502286499765</c:v>
                      </c:pt>
                      <c:pt idx="51">
                        <c:v>0.67986722500171082</c:v>
                      </c:pt>
                      <c:pt idx="52">
                        <c:v>0.7476403469022157</c:v>
                      </c:pt>
                      <c:pt idx="53">
                        <c:v>0.81466407487444659</c:v>
                      </c:pt>
                      <c:pt idx="54">
                        <c:v>0.88287706377614517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0.99203441248952695</c:v>
                      </c:pt>
                      <c:pt idx="1">
                        <c:v>0.99234608982837602</c:v>
                      </c:pt>
                      <c:pt idx="2">
                        <c:v>0.99298064640883199</c:v>
                      </c:pt>
                      <c:pt idx="3">
                        <c:v>0.99317171102457202</c:v>
                      </c:pt>
                      <c:pt idx="4">
                        <c:v>0.99393824177737899</c:v>
                      </c:pt>
                      <c:pt idx="5">
                        <c:v>0.99491889425080904</c:v>
                      </c:pt>
                      <c:pt idx="6">
                        <c:v>0.99548290783032101</c:v>
                      </c:pt>
                      <c:pt idx="7">
                        <c:v>0.996023825362917</c:v>
                      </c:pt>
                      <c:pt idx="8">
                        <c:v>0.99662381982503601</c:v>
                      </c:pt>
                      <c:pt idx="9">
                        <c:v>0.997033222205573</c:v>
                      </c:pt>
                      <c:pt idx="10">
                        <c:v>0.99790837985062197</c:v>
                      </c:pt>
                      <c:pt idx="11">
                        <c:v>0.99807853105594602</c:v>
                      </c:pt>
                      <c:pt idx="12">
                        <c:v>0.99845613205374395</c:v>
                      </c:pt>
                      <c:pt idx="13">
                        <c:v>0.99853972381298495</c:v>
                      </c:pt>
                      <c:pt idx="14">
                        <c:v>0.99887406796884404</c:v>
                      </c:pt>
                      <c:pt idx="15">
                        <c:v>0.99888199457634896</c:v>
                      </c:pt>
                      <c:pt idx="16">
                        <c:v>0.99915418848343995</c:v>
                      </c:pt>
                      <c:pt idx="17">
                        <c:v>0.99941678978396797</c:v>
                      </c:pt>
                      <c:pt idx="18">
                        <c:v>0.99948784435420501</c:v>
                      </c:pt>
                      <c:pt idx="19">
                        <c:v>0.99917594904540097</c:v>
                      </c:pt>
                      <c:pt idx="20">
                        <c:v>0.99936278322831096</c:v>
                      </c:pt>
                      <c:pt idx="21">
                        <c:v>0.99937166205830796</c:v>
                      </c:pt>
                      <c:pt idx="22">
                        <c:v>0.99964949826612703</c:v>
                      </c:pt>
                      <c:pt idx="23">
                        <c:v>0.99972976580829098</c:v>
                      </c:pt>
                      <c:pt idx="24">
                        <c:v>0.99991736429206501</c:v>
                      </c:pt>
                      <c:pt idx="25">
                        <c:v>0.99992102995217402</c:v>
                      </c:pt>
                      <c:pt idx="26">
                        <c:v>0.999462585533336</c:v>
                      </c:pt>
                      <c:pt idx="27">
                        <c:v>0.99942903810519002</c:v>
                      </c:pt>
                      <c:pt idx="28">
                        <c:v>0.99973950170930803</c:v>
                      </c:pt>
                      <c:pt idx="29">
                        <c:v>0.99984413883585899</c:v>
                      </c:pt>
                      <c:pt idx="30">
                        <c:v>1</c:v>
                      </c:pt>
                      <c:pt idx="31">
                        <c:v>0.99972551907498597</c:v>
                      </c:pt>
                      <c:pt idx="32">
                        <c:v>0.999424516304247</c:v>
                      </c:pt>
                      <c:pt idx="33">
                        <c:v>0.99943032928812703</c:v>
                      </c:pt>
                      <c:pt idx="34">
                        <c:v>0.99922101697502896</c:v>
                      </c:pt>
                      <c:pt idx="35">
                        <c:v>0.99904979550446005</c:v>
                      </c:pt>
                      <c:pt idx="36">
                        <c:v>0.99879622457774997</c:v>
                      </c:pt>
                      <c:pt idx="37">
                        <c:v>0.99874364033628105</c:v>
                      </c:pt>
                      <c:pt idx="38">
                        <c:v>0.99874130276612205</c:v>
                      </c:pt>
                      <c:pt idx="39">
                        <c:v>0.99874071837358203</c:v>
                      </c:pt>
                      <c:pt idx="40">
                        <c:v>0.99870814680482201</c:v>
                      </c:pt>
                      <c:pt idx="41">
                        <c:v>0.998591919010545</c:v>
                      </c:pt>
                      <c:pt idx="42">
                        <c:v>0.99866013847385404</c:v>
                      </c:pt>
                      <c:pt idx="43">
                        <c:v>0.99923923483052801</c:v>
                      </c:pt>
                      <c:pt idx="44">
                        <c:v>0.99890303110541401</c:v>
                      </c:pt>
                      <c:pt idx="45">
                        <c:v>0.99858119338954598</c:v>
                      </c:pt>
                      <c:pt idx="46">
                        <c:v>0.99849532971547506</c:v>
                      </c:pt>
                      <c:pt idx="47">
                        <c:v>0.99792803504142202</c:v>
                      </c:pt>
                      <c:pt idx="48">
                        <c:v>0.99748897789217295</c:v>
                      </c:pt>
                      <c:pt idx="49">
                        <c:v>0.99672529994723902</c:v>
                      </c:pt>
                      <c:pt idx="50">
                        <c:v>0.99497255362586201</c:v>
                      </c:pt>
                      <c:pt idx="51">
                        <c:v>0.99177279779721805</c:v>
                      </c:pt>
                      <c:pt idx="52">
                        <c:v>0.98746550376736397</c:v>
                      </c:pt>
                      <c:pt idx="53">
                        <c:v>0.98106009458705701</c:v>
                      </c:pt>
                      <c:pt idx="54">
                        <c:v>0.97330871136328201</c:v>
                      </c:pt>
                      <c:pt idx="55">
                        <c:v>0.96196747907585001</c:v>
                      </c:pt>
                      <c:pt idx="56">
                        <c:v>0.94864253125653797</c:v>
                      </c:pt>
                      <c:pt idx="57">
                        <c:v>0.93521616444686995</c:v>
                      </c:pt>
                      <c:pt idx="58">
                        <c:v>0.92009453115238304</c:v>
                      </c:pt>
                      <c:pt idx="59">
                        <c:v>0.90347363646093504</c:v>
                      </c:pt>
                      <c:pt idx="60">
                        <c:v>0.89294140356499496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1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p-anisaldehyde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0.53045994674375596</c:v>
                </c:pt>
                <c:pt idx="1">
                  <c:v>0.53578788420232804</c:v>
                </c:pt>
                <c:pt idx="2">
                  <c:v>0.53748195298895995</c:v>
                </c:pt>
                <c:pt idx="3">
                  <c:v>0.53782981075415703</c:v>
                </c:pt>
                <c:pt idx="4">
                  <c:v>0.532701678669803</c:v>
                </c:pt>
                <c:pt idx="5">
                  <c:v>0.52363753269851698</c:v>
                </c:pt>
                <c:pt idx="6">
                  <c:v>0.51381636154987897</c:v>
                </c:pt>
                <c:pt idx="7">
                  <c:v>0.50087683326036903</c:v>
                </c:pt>
                <c:pt idx="8">
                  <c:v>0.48541754876205601</c:v>
                </c:pt>
                <c:pt idx="9">
                  <c:v>0.46990657943770298</c:v>
                </c:pt>
                <c:pt idx="10">
                  <c:v>0.45552298462384799</c:v>
                </c:pt>
                <c:pt idx="11">
                  <c:v>0.443388378655584</c:v>
                </c:pt>
                <c:pt idx="12">
                  <c:v>0.433588612292929</c:v>
                </c:pt>
                <c:pt idx="13">
                  <c:v>0.427507017992173</c:v>
                </c:pt>
                <c:pt idx="14">
                  <c:v>0.421949648324069</c:v>
                </c:pt>
                <c:pt idx="15">
                  <c:v>0.41496150797898401</c:v>
                </c:pt>
                <c:pt idx="16">
                  <c:v>0.40640512406128998</c:v>
                </c:pt>
                <c:pt idx="17">
                  <c:v>0.39193894499894899</c:v>
                </c:pt>
                <c:pt idx="18">
                  <c:v>0.37241230264629299</c:v>
                </c:pt>
                <c:pt idx="19">
                  <c:v>0.34684319179885298</c:v>
                </c:pt>
                <c:pt idx="20">
                  <c:v>0.31606155593127</c:v>
                </c:pt>
                <c:pt idx="21">
                  <c:v>0.28069100778523298</c:v>
                </c:pt>
                <c:pt idx="22">
                  <c:v>0.243594977343423</c:v>
                </c:pt>
                <c:pt idx="23">
                  <c:v>0.207867189947402</c:v>
                </c:pt>
                <c:pt idx="24">
                  <c:v>0.17331912130399599</c:v>
                </c:pt>
                <c:pt idx="25">
                  <c:v>0.14397303690345201</c:v>
                </c:pt>
                <c:pt idx="26">
                  <c:v>0.116105788652065</c:v>
                </c:pt>
                <c:pt idx="27">
                  <c:v>8.9640460252889603E-2</c:v>
                </c:pt>
                <c:pt idx="28">
                  <c:v>6.7124839056233496E-2</c:v>
                </c:pt>
                <c:pt idx="29">
                  <c:v>5.0352380351994602E-2</c:v>
                </c:pt>
                <c:pt idx="30">
                  <c:v>3.4956265574712798E-2</c:v>
                </c:pt>
                <c:pt idx="31">
                  <c:v>2.04446612896006E-2</c:v>
                </c:pt>
                <c:pt idx="32">
                  <c:v>1.05910698581644E-2</c:v>
                </c:pt>
                <c:pt idx="33">
                  <c:v>3.2314259358059202E-3</c:v>
                </c:pt>
                <c:pt idx="34">
                  <c:v>1.22938760208719E-3</c:v>
                </c:pt>
                <c:pt idx="35">
                  <c:v>2.04751382410768E-3</c:v>
                </c:pt>
                <c:pt idx="36">
                  <c:v>5.2892311282316303E-3</c:v>
                </c:pt>
                <c:pt idx="37">
                  <c:v>1.38007097278958E-2</c:v>
                </c:pt>
                <c:pt idx="38">
                  <c:v>2.6077751683694701E-2</c:v>
                </c:pt>
                <c:pt idx="39">
                  <c:v>3.9787970783018899E-2</c:v>
                </c:pt>
                <c:pt idx="40">
                  <c:v>5.6564010965480797E-2</c:v>
                </c:pt>
                <c:pt idx="41">
                  <c:v>7.58088436265828E-2</c:v>
                </c:pt>
                <c:pt idx="42">
                  <c:v>9.8789123832528303E-2</c:v>
                </c:pt>
                <c:pt idx="43">
                  <c:v>0.12214662867894099</c:v>
                </c:pt>
                <c:pt idx="44">
                  <c:v>0.14694950096154699</c:v>
                </c:pt>
                <c:pt idx="45">
                  <c:v>0.17415111550752399</c:v>
                </c:pt>
                <c:pt idx="46">
                  <c:v>0.20256309531613001</c:v>
                </c:pt>
                <c:pt idx="47">
                  <c:v>0.23193698434311799</c:v>
                </c:pt>
                <c:pt idx="48">
                  <c:v>0.262189051597009</c:v>
                </c:pt>
                <c:pt idx="49">
                  <c:v>0.293714491202966</c:v>
                </c:pt>
                <c:pt idx="50">
                  <c:v>0.32912507566577998</c:v>
                </c:pt>
                <c:pt idx="51">
                  <c:v>0.36565286096062399</c:v>
                </c:pt>
                <c:pt idx="52">
                  <c:v>0.40210326628659099</c:v>
                </c:pt>
                <c:pt idx="53">
                  <c:v>0.43815062521793402</c:v>
                </c:pt>
                <c:pt idx="54">
                  <c:v>0.47483760412991</c:v>
                </c:pt>
                <c:pt idx="55">
                  <c:v>0.51152236068391599</c:v>
                </c:pt>
                <c:pt idx="56">
                  <c:v>0.54843894418791395</c:v>
                </c:pt>
                <c:pt idx="57">
                  <c:v>0.58331123308383603</c:v>
                </c:pt>
                <c:pt idx="58">
                  <c:v>0.61812640491649995</c:v>
                </c:pt>
                <c:pt idx="59">
                  <c:v>0.64923619807711097</c:v>
                </c:pt>
                <c:pt idx="60">
                  <c:v>0.68083015454193097</c:v>
                </c:pt>
                <c:pt idx="61">
                  <c:v>0.71155617497871604</c:v>
                </c:pt>
                <c:pt idx="62">
                  <c:v>0.73915232329727198</c:v>
                </c:pt>
                <c:pt idx="63">
                  <c:v>0.76409613478018201</c:v>
                </c:pt>
                <c:pt idx="64">
                  <c:v>0.78817150074021702</c:v>
                </c:pt>
                <c:pt idx="65">
                  <c:v>0.81139205439722595</c:v>
                </c:pt>
                <c:pt idx="66">
                  <c:v>0.831826484308828</c:v>
                </c:pt>
                <c:pt idx="67">
                  <c:v>0.84952698287975703</c:v>
                </c:pt>
                <c:pt idx="68">
                  <c:v>0.86636565852707603</c:v>
                </c:pt>
                <c:pt idx="69">
                  <c:v>0.88162160443210302</c:v>
                </c:pt>
                <c:pt idx="70">
                  <c:v>0.89548208255726003</c:v>
                </c:pt>
                <c:pt idx="71">
                  <c:v>0.90857756686442004</c:v>
                </c:pt>
                <c:pt idx="72">
                  <c:v>0.91990376314662203</c:v>
                </c:pt>
                <c:pt idx="73">
                  <c:v>0.92947440586223995</c:v>
                </c:pt>
                <c:pt idx="74">
                  <c:v>0.93851969226454302</c:v>
                </c:pt>
                <c:pt idx="75">
                  <c:v>0.94692564054871198</c:v>
                </c:pt>
                <c:pt idx="76">
                  <c:v>0.95399362887061001</c:v>
                </c:pt>
                <c:pt idx="77">
                  <c:v>0.96004619231879695</c:v>
                </c:pt>
                <c:pt idx="78">
                  <c:v>0.96496941184165996</c:v>
                </c:pt>
                <c:pt idx="79">
                  <c:v>0.96912931756890797</c:v>
                </c:pt>
                <c:pt idx="80">
                  <c:v>0.97323350097486105</c:v>
                </c:pt>
                <c:pt idx="81">
                  <c:v>0.97674549957432899</c:v>
                </c:pt>
                <c:pt idx="82">
                  <c:v>0.97986085669737799</c:v>
                </c:pt>
                <c:pt idx="83">
                  <c:v>0.98256901148037601</c:v>
                </c:pt>
                <c:pt idx="84">
                  <c:v>0.98476464305043498</c:v>
                </c:pt>
                <c:pt idx="85">
                  <c:v>0.98633495326766396</c:v>
                </c:pt>
                <c:pt idx="86">
                  <c:v>0.98722472137156603</c:v>
                </c:pt>
                <c:pt idx="87">
                  <c:v>0.98834426808485698</c:v>
                </c:pt>
                <c:pt idx="88">
                  <c:v>0.98935372785225995</c:v>
                </c:pt>
                <c:pt idx="89">
                  <c:v>0.99030324041256601</c:v>
                </c:pt>
                <c:pt idx="90">
                  <c:v>0.99075678835681502</c:v>
                </c:pt>
                <c:pt idx="91">
                  <c:v>0.99106472816663205</c:v>
                </c:pt>
                <c:pt idx="92">
                  <c:v>0.99182805224733295</c:v>
                </c:pt>
                <c:pt idx="93">
                  <c:v>0.99198645779688299</c:v>
                </c:pt>
                <c:pt idx="94">
                  <c:v>0.99193959126260101</c:v>
                </c:pt>
                <c:pt idx="95">
                  <c:v>0.99181438548183998</c:v>
                </c:pt>
                <c:pt idx="96">
                  <c:v>0.99166419064435496</c:v>
                </c:pt>
                <c:pt idx="97">
                  <c:v>0.99172391834686202</c:v>
                </c:pt>
                <c:pt idx="98">
                  <c:v>0.992106338939581</c:v>
                </c:pt>
                <c:pt idx="99">
                  <c:v>0.99203441248952695</c:v>
                </c:pt>
                <c:pt idx="100">
                  <c:v>0.99234608982837602</c:v>
                </c:pt>
                <c:pt idx="101">
                  <c:v>0.99298064640883199</c:v>
                </c:pt>
                <c:pt idx="102">
                  <c:v>0.99317171102457202</c:v>
                </c:pt>
                <c:pt idx="103">
                  <c:v>0.99393824177737899</c:v>
                </c:pt>
                <c:pt idx="104">
                  <c:v>0.99491889425080904</c:v>
                </c:pt>
                <c:pt idx="105">
                  <c:v>0.99548290783032101</c:v>
                </c:pt>
                <c:pt idx="106">
                  <c:v>0.996023825362917</c:v>
                </c:pt>
                <c:pt idx="107">
                  <c:v>0.99662381982503601</c:v>
                </c:pt>
                <c:pt idx="108">
                  <c:v>0.997033222205573</c:v>
                </c:pt>
                <c:pt idx="109">
                  <c:v>0.99790837985062197</c:v>
                </c:pt>
                <c:pt idx="110">
                  <c:v>0.99807853105594602</c:v>
                </c:pt>
                <c:pt idx="111">
                  <c:v>0.99845613205374395</c:v>
                </c:pt>
                <c:pt idx="112">
                  <c:v>0.99853972381298495</c:v>
                </c:pt>
                <c:pt idx="113">
                  <c:v>0.99887406796884404</c:v>
                </c:pt>
                <c:pt idx="114">
                  <c:v>0.99888199457634896</c:v>
                </c:pt>
                <c:pt idx="115">
                  <c:v>0.99915418848343995</c:v>
                </c:pt>
                <c:pt idx="116">
                  <c:v>0.99941678978396797</c:v>
                </c:pt>
                <c:pt idx="117">
                  <c:v>0.99948784435420501</c:v>
                </c:pt>
                <c:pt idx="118">
                  <c:v>0.99917594904540097</c:v>
                </c:pt>
                <c:pt idx="119">
                  <c:v>0.99936278322831096</c:v>
                </c:pt>
                <c:pt idx="120">
                  <c:v>0.99937166205830796</c:v>
                </c:pt>
                <c:pt idx="121">
                  <c:v>0.99964949826612703</c:v>
                </c:pt>
                <c:pt idx="122">
                  <c:v>0.99972976580829098</c:v>
                </c:pt>
                <c:pt idx="123">
                  <c:v>0.99991736429206501</c:v>
                </c:pt>
                <c:pt idx="124">
                  <c:v>0.99992102995217402</c:v>
                </c:pt>
                <c:pt idx="125">
                  <c:v>0.999462585533336</c:v>
                </c:pt>
                <c:pt idx="126">
                  <c:v>0.99942903810519002</c:v>
                </c:pt>
                <c:pt idx="127">
                  <c:v>0.99973950170930803</c:v>
                </c:pt>
                <c:pt idx="128">
                  <c:v>0.99984413883585899</c:v>
                </c:pt>
                <c:pt idx="129">
                  <c:v>1</c:v>
                </c:pt>
                <c:pt idx="130">
                  <c:v>0.99972551907498597</c:v>
                </c:pt>
                <c:pt idx="131">
                  <c:v>0.999424516304247</c:v>
                </c:pt>
                <c:pt idx="132">
                  <c:v>0.99943032928812703</c:v>
                </c:pt>
                <c:pt idx="133">
                  <c:v>0.99922101697502896</c:v>
                </c:pt>
                <c:pt idx="134">
                  <c:v>0.99904979550446005</c:v>
                </c:pt>
                <c:pt idx="135">
                  <c:v>0.99879622457774997</c:v>
                </c:pt>
                <c:pt idx="136">
                  <c:v>0.99874364033628105</c:v>
                </c:pt>
                <c:pt idx="137">
                  <c:v>0.99874130276612205</c:v>
                </c:pt>
                <c:pt idx="138">
                  <c:v>0.99874071837358203</c:v>
                </c:pt>
                <c:pt idx="139">
                  <c:v>0.99870814680482201</c:v>
                </c:pt>
                <c:pt idx="140">
                  <c:v>0.998591919010545</c:v>
                </c:pt>
                <c:pt idx="141">
                  <c:v>0.99866013847385404</c:v>
                </c:pt>
                <c:pt idx="142">
                  <c:v>0.99923923483052801</c:v>
                </c:pt>
                <c:pt idx="143">
                  <c:v>0.99890303110541401</c:v>
                </c:pt>
                <c:pt idx="144">
                  <c:v>0.99858119338954598</c:v>
                </c:pt>
                <c:pt idx="145">
                  <c:v>0.99849532971547506</c:v>
                </c:pt>
                <c:pt idx="146">
                  <c:v>0.99792803504142202</c:v>
                </c:pt>
                <c:pt idx="147">
                  <c:v>0.99748897789217295</c:v>
                </c:pt>
                <c:pt idx="148">
                  <c:v>0.99672529994723902</c:v>
                </c:pt>
                <c:pt idx="149">
                  <c:v>0.99497255362586201</c:v>
                </c:pt>
                <c:pt idx="150">
                  <c:v>0.99177279779721805</c:v>
                </c:pt>
                <c:pt idx="151">
                  <c:v>0.98746550376736397</c:v>
                </c:pt>
                <c:pt idx="152">
                  <c:v>0.98106009458705701</c:v>
                </c:pt>
                <c:pt idx="153">
                  <c:v>0.97330871136328201</c:v>
                </c:pt>
                <c:pt idx="154">
                  <c:v>0.96196747907585001</c:v>
                </c:pt>
                <c:pt idx="155">
                  <c:v>0.94864253125653797</c:v>
                </c:pt>
                <c:pt idx="156">
                  <c:v>0.93521616444686995</c:v>
                </c:pt>
                <c:pt idx="157">
                  <c:v>0.92009453115238304</c:v>
                </c:pt>
                <c:pt idx="158">
                  <c:v>0.90347363646093504</c:v>
                </c:pt>
                <c:pt idx="159">
                  <c:v>0.89294140356499496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0.53782981075415703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0.66307493342969492</c:v>
                </c:pt>
                <c:pt idx="1">
                  <c:v>0.6697348552529101</c:v>
                </c:pt>
                <c:pt idx="2">
                  <c:v>0.67185244123619992</c:v>
                </c:pt>
                <c:pt idx="3">
                  <c:v>0.67228726344269629</c:v>
                </c:pt>
                <c:pt idx="4">
                  <c:v>0.66587709833725373</c:v>
                </c:pt>
                <c:pt idx="5">
                  <c:v>0.65454691587314628</c:v>
                </c:pt>
                <c:pt idx="6">
                  <c:v>0.64227045193734877</c:v>
                </c:pt>
                <c:pt idx="7">
                  <c:v>0.62609604157546128</c:v>
                </c:pt>
                <c:pt idx="8">
                  <c:v>0.60677193595257006</c:v>
                </c:pt>
                <c:pt idx="9">
                  <c:v>0.58738322429712875</c:v>
                </c:pt>
                <c:pt idx="10">
                  <c:v>0.56940373077980999</c:v>
                </c:pt>
                <c:pt idx="11">
                  <c:v>0.55423547331947998</c:v>
                </c:pt>
                <c:pt idx="12">
                  <c:v>0.54198576536616128</c:v>
                </c:pt>
                <c:pt idx="13">
                  <c:v>0.53438377249021629</c:v>
                </c:pt>
                <c:pt idx="14">
                  <c:v>0.5274370604050862</c:v>
                </c:pt>
                <c:pt idx="15">
                  <c:v>0.51870188497373004</c:v>
                </c:pt>
                <c:pt idx="16">
                  <c:v>0.50800640507661243</c:v>
                </c:pt>
                <c:pt idx="17">
                  <c:v>0.48992368124868624</c:v>
                </c:pt>
                <c:pt idx="18">
                  <c:v>0.46551537830786627</c:v>
                </c:pt>
                <c:pt idx="19">
                  <c:v>0.43355398974856624</c:v>
                </c:pt>
                <c:pt idx="20">
                  <c:v>0.39507694491408751</c:v>
                </c:pt>
                <c:pt idx="21">
                  <c:v>0.35086375973154121</c:v>
                </c:pt>
                <c:pt idx="22">
                  <c:v>0.30449372167927874</c:v>
                </c:pt>
                <c:pt idx="23">
                  <c:v>0.25983398743425251</c:v>
                </c:pt>
                <c:pt idx="24">
                  <c:v>0.21664890162999498</c:v>
                </c:pt>
                <c:pt idx="25">
                  <c:v>0.179966296129315</c:v>
                </c:pt>
                <c:pt idx="26">
                  <c:v>0.14513223581508125</c:v>
                </c:pt>
                <c:pt idx="27">
                  <c:v>0.11205057531611201</c:v>
                </c:pt>
                <c:pt idx="28">
                  <c:v>8.3906048820291873E-2</c:v>
                </c:pt>
                <c:pt idx="29">
                  <c:v>6.294047543999326E-2</c:v>
                </c:pt>
                <c:pt idx="30">
                  <c:v>4.3695331968390996E-2</c:v>
                </c:pt>
                <c:pt idx="31">
                  <c:v>2.5555826612000749E-2</c:v>
                </c:pt>
                <c:pt idx="32">
                  <c:v>1.3238837322705501E-2</c:v>
                </c:pt>
                <c:pt idx="33">
                  <c:v>4.0392824197574007E-3</c:v>
                </c:pt>
                <c:pt idx="34">
                  <c:v>1.5367345026089875E-3</c:v>
                </c:pt>
                <c:pt idx="35">
                  <c:v>2.5593922801346002E-3</c:v>
                </c:pt>
                <c:pt idx="36">
                  <c:v>6.6115389102895383E-3</c:v>
                </c:pt>
                <c:pt idx="37">
                  <c:v>1.7250887159869749E-2</c:v>
                </c:pt>
                <c:pt idx="38">
                  <c:v>3.2597189604618375E-2</c:v>
                </c:pt>
                <c:pt idx="39">
                  <c:v>4.9734963478773625E-2</c:v>
                </c:pt>
                <c:pt idx="40">
                  <c:v>7.0705013706850992E-2</c:v>
                </c:pt>
                <c:pt idx="41">
                  <c:v>9.47610545332285E-2</c:v>
                </c:pt>
                <c:pt idx="42">
                  <c:v>0.12348640479066038</c:v>
                </c:pt>
                <c:pt idx="43">
                  <c:v>0.15268328584867624</c:v>
                </c:pt>
                <c:pt idx="44">
                  <c:v>0.18368687620193375</c:v>
                </c:pt>
                <c:pt idx="45">
                  <c:v>0.21768889438440497</c:v>
                </c:pt>
                <c:pt idx="46">
                  <c:v>0.25320386914516252</c:v>
                </c:pt>
                <c:pt idx="47">
                  <c:v>0.2899212304288975</c:v>
                </c:pt>
                <c:pt idx="48">
                  <c:v>0.32773631449626128</c:v>
                </c:pt>
                <c:pt idx="49">
                  <c:v>0.36714311400370747</c:v>
                </c:pt>
                <c:pt idx="50">
                  <c:v>0.41140634458222497</c:v>
                </c:pt>
                <c:pt idx="51">
                  <c:v>0.45706607620077999</c:v>
                </c:pt>
                <c:pt idx="52">
                  <c:v>0.50262908285823871</c:v>
                </c:pt>
                <c:pt idx="53">
                  <c:v>0.54768828152241755</c:v>
                </c:pt>
                <c:pt idx="54">
                  <c:v>0.59354700516238745</c:v>
                </c:pt>
                <c:pt idx="55">
                  <c:v>0.63940295085489496</c:v>
                </c:pt>
                <c:pt idx="56">
                  <c:v>0.68554868023489246</c:v>
                </c:pt>
                <c:pt idx="57">
                  <c:v>0.72913904135479501</c:v>
                </c:pt>
                <c:pt idx="58">
                  <c:v>0.77265800614562496</c:v>
                </c:pt>
                <c:pt idx="59">
                  <c:v>0.81154524759638869</c:v>
                </c:pt>
                <c:pt idx="60">
                  <c:v>0.85103769317741373</c:v>
                </c:pt>
                <c:pt idx="61">
                  <c:v>0.88944521872339499</c:v>
                </c:pt>
                <c:pt idx="62">
                  <c:v>0.92394040412158995</c:v>
                </c:pt>
                <c:pt idx="63">
                  <c:v>0.95512016847522752</c:v>
                </c:pt>
                <c:pt idx="64">
                  <c:v>0.98521437592527128</c:v>
                </c:pt>
                <c:pt idx="65">
                  <c:v>1.0142400679965324</c:v>
                </c:pt>
                <c:pt idx="66">
                  <c:v>1.0397831053860349</c:v>
                </c:pt>
                <c:pt idx="67">
                  <c:v>1.0619087285996962</c:v>
                </c:pt>
                <c:pt idx="68">
                  <c:v>1.0829570731588452</c:v>
                </c:pt>
                <c:pt idx="69">
                  <c:v>1.1020270055401289</c:v>
                </c:pt>
                <c:pt idx="70">
                  <c:v>1.119352603196575</c:v>
                </c:pt>
                <c:pt idx="71">
                  <c:v>1.1357219585805249</c:v>
                </c:pt>
                <c:pt idx="72">
                  <c:v>1.1498797039332775</c:v>
                </c:pt>
                <c:pt idx="73">
                  <c:v>1.1618430073277999</c:v>
                </c:pt>
                <c:pt idx="74">
                  <c:v>1.1731496153306789</c:v>
                </c:pt>
                <c:pt idx="75">
                  <c:v>1.1836570506858899</c:v>
                </c:pt>
                <c:pt idx="76">
                  <c:v>1.1924920360882625</c:v>
                </c:pt>
                <c:pt idx="77">
                  <c:v>1.2000577403984962</c:v>
                </c:pt>
                <c:pt idx="78">
                  <c:v>1.2062117648020749</c:v>
                </c:pt>
                <c:pt idx="79">
                  <c:v>1.2114116469611349</c:v>
                </c:pt>
                <c:pt idx="80">
                  <c:v>1.2165418762185762</c:v>
                </c:pt>
                <c:pt idx="81">
                  <c:v>1.2209318744679112</c:v>
                </c:pt>
                <c:pt idx="82">
                  <c:v>1.2248260708717225</c:v>
                </c:pt>
                <c:pt idx="83">
                  <c:v>1.2282112643504699</c:v>
                </c:pt>
                <c:pt idx="84">
                  <c:v>1.2309558038130437</c:v>
                </c:pt>
                <c:pt idx="85">
                  <c:v>1.23291869158458</c:v>
                </c:pt>
                <c:pt idx="86">
                  <c:v>1.2340309017144575</c:v>
                </c:pt>
                <c:pt idx="87">
                  <c:v>1.2354303351060711</c:v>
                </c:pt>
                <c:pt idx="88">
                  <c:v>1.2366921598153249</c:v>
                </c:pt>
                <c:pt idx="89">
                  <c:v>1.2378790505157076</c:v>
                </c:pt>
                <c:pt idx="90">
                  <c:v>1.2384459854460188</c:v>
                </c:pt>
                <c:pt idx="91">
                  <c:v>1.2388309102082902</c:v>
                </c:pt>
                <c:pt idx="92">
                  <c:v>1.2397850653091662</c:v>
                </c:pt>
                <c:pt idx="93">
                  <c:v>1.2399830722461038</c:v>
                </c:pt>
                <c:pt idx="94">
                  <c:v>1.2399244890782513</c:v>
                </c:pt>
                <c:pt idx="95">
                  <c:v>1.2397679818523</c:v>
                </c:pt>
                <c:pt idx="96">
                  <c:v>1.2395802383054437</c:v>
                </c:pt>
                <c:pt idx="97">
                  <c:v>1.2396548979335775</c:v>
                </c:pt>
                <c:pt idx="98">
                  <c:v>1.2401329236744763</c:v>
                </c:pt>
                <c:pt idx="99">
                  <c:v>1.2400430156119087</c:v>
                </c:pt>
                <c:pt idx="100">
                  <c:v>1.2404326122854701</c:v>
                </c:pt>
                <c:pt idx="101">
                  <c:v>1.2412258080110399</c:v>
                </c:pt>
                <c:pt idx="102">
                  <c:v>1.2414646387807151</c:v>
                </c:pt>
                <c:pt idx="103">
                  <c:v>1.2424228022217236</c:v>
                </c:pt>
                <c:pt idx="104">
                  <c:v>1.2436486178135113</c:v>
                </c:pt>
                <c:pt idx="105">
                  <c:v>1.2443536347879012</c:v>
                </c:pt>
                <c:pt idx="106">
                  <c:v>1.2450297817036462</c:v>
                </c:pt>
                <c:pt idx="107">
                  <c:v>1.2457797747812951</c:v>
                </c:pt>
                <c:pt idx="108">
                  <c:v>1.2462915277569662</c:v>
                </c:pt>
                <c:pt idx="109">
                  <c:v>1.2473854748132776</c:v>
                </c:pt>
                <c:pt idx="110">
                  <c:v>1.2475981638199325</c:v>
                </c:pt>
                <c:pt idx="111">
                  <c:v>1.2480701650671799</c:v>
                </c:pt>
                <c:pt idx="112">
                  <c:v>1.2481746547662311</c:v>
                </c:pt>
                <c:pt idx="113">
                  <c:v>1.2485925849610551</c:v>
                </c:pt>
                <c:pt idx="114">
                  <c:v>1.2486024932204363</c:v>
                </c:pt>
                <c:pt idx="115">
                  <c:v>1.2489427356042999</c:v>
                </c:pt>
                <c:pt idx="116">
                  <c:v>1.2492709872299599</c:v>
                </c:pt>
                <c:pt idx="117">
                  <c:v>1.2493598054427562</c:v>
                </c:pt>
                <c:pt idx="118">
                  <c:v>1.2489699363067512</c:v>
                </c:pt>
                <c:pt idx="119">
                  <c:v>1.2492034790353888</c:v>
                </c:pt>
                <c:pt idx="120">
                  <c:v>1.2492145775728849</c:v>
                </c:pt>
                <c:pt idx="121">
                  <c:v>1.2495618728326587</c:v>
                </c:pt>
                <c:pt idx="122">
                  <c:v>1.2496622072603638</c:v>
                </c:pt>
                <c:pt idx="123">
                  <c:v>1.2498967053650814</c:v>
                </c:pt>
                <c:pt idx="124">
                  <c:v>1.2499012874402176</c:v>
                </c:pt>
                <c:pt idx="125">
                  <c:v>1.2493282319166701</c:v>
                </c:pt>
                <c:pt idx="126">
                  <c:v>1.2492862976314876</c:v>
                </c:pt>
                <c:pt idx="127">
                  <c:v>1.249674377136635</c:v>
                </c:pt>
                <c:pt idx="128">
                  <c:v>1.2498051735448237</c:v>
                </c:pt>
                <c:pt idx="129">
                  <c:v>1.25</c:v>
                </c:pt>
                <c:pt idx="130">
                  <c:v>1.2496568988437324</c:v>
                </c:pt>
                <c:pt idx="131">
                  <c:v>1.2492806453803087</c:v>
                </c:pt>
                <c:pt idx="132">
                  <c:v>1.2492879116101587</c:v>
                </c:pt>
                <c:pt idx="133">
                  <c:v>1.2490262712187863</c:v>
                </c:pt>
                <c:pt idx="134">
                  <c:v>1.2488122443805751</c:v>
                </c:pt>
                <c:pt idx="135">
                  <c:v>1.2484952807221874</c:v>
                </c:pt>
                <c:pt idx="136">
                  <c:v>1.2484295504203513</c:v>
                </c:pt>
                <c:pt idx="137">
                  <c:v>1.2484266284576526</c:v>
                </c:pt>
                <c:pt idx="138">
                  <c:v>1.2484258979669776</c:v>
                </c:pt>
                <c:pt idx="139">
                  <c:v>1.2483851835060276</c:v>
                </c:pt>
                <c:pt idx="140">
                  <c:v>1.2482398987631813</c:v>
                </c:pt>
                <c:pt idx="141">
                  <c:v>1.2483251730923175</c:v>
                </c:pt>
                <c:pt idx="142">
                  <c:v>1.24904904353816</c:v>
                </c:pt>
                <c:pt idx="143">
                  <c:v>1.2486287888817675</c:v>
                </c:pt>
                <c:pt idx="144">
                  <c:v>1.2482264917369326</c:v>
                </c:pt>
                <c:pt idx="145">
                  <c:v>1.2481191621443437</c:v>
                </c:pt>
                <c:pt idx="146">
                  <c:v>1.2474100438017774</c:v>
                </c:pt>
                <c:pt idx="147">
                  <c:v>1.2468612223652162</c:v>
                </c:pt>
                <c:pt idx="148">
                  <c:v>1.2459066249340487</c:v>
                </c:pt>
                <c:pt idx="149">
                  <c:v>1.2437156920323276</c:v>
                </c:pt>
                <c:pt idx="150">
                  <c:v>1.2397159972465226</c:v>
                </c:pt>
                <c:pt idx="151">
                  <c:v>1.2343318797092049</c:v>
                </c:pt>
                <c:pt idx="152">
                  <c:v>1.2263251182338213</c:v>
                </c:pt>
                <c:pt idx="153">
                  <c:v>1.2166358892041025</c:v>
                </c:pt>
                <c:pt idx="154">
                  <c:v>1.2024593488448125</c:v>
                </c:pt>
                <c:pt idx="155">
                  <c:v>1.1858031640706725</c:v>
                </c:pt>
                <c:pt idx="156">
                  <c:v>1.1690202055585874</c:v>
                </c:pt>
                <c:pt idx="157">
                  <c:v>1.1501181639404787</c:v>
                </c:pt>
                <c:pt idx="158">
                  <c:v>1.1293420455761689</c:v>
                </c:pt>
                <c:pt idx="159">
                  <c:v>1.1161767544562438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0.397844960057817</c:v>
                </c:pt>
                <c:pt idx="1">
                  <c:v>0.40184091315174603</c:v>
                </c:pt>
                <c:pt idx="2">
                  <c:v>0.40311146474171999</c:v>
                </c:pt>
                <c:pt idx="3">
                  <c:v>0.40337235806561778</c:v>
                </c:pt>
                <c:pt idx="4">
                  <c:v>0.39952625900235228</c:v>
                </c:pt>
                <c:pt idx="5">
                  <c:v>0.39272814952388774</c:v>
                </c:pt>
                <c:pt idx="6">
                  <c:v>0.38536227116240923</c:v>
                </c:pt>
                <c:pt idx="7">
                  <c:v>0.37565762494527677</c:v>
                </c:pt>
                <c:pt idx="8">
                  <c:v>0.364063161571542</c:v>
                </c:pt>
                <c:pt idx="9">
                  <c:v>0.3524299345782772</c:v>
                </c:pt>
                <c:pt idx="10">
                  <c:v>0.34164223846788599</c:v>
                </c:pt>
                <c:pt idx="11">
                  <c:v>0.33254128399168803</c:v>
                </c:pt>
                <c:pt idx="12">
                  <c:v>0.32519145921969672</c:v>
                </c:pt>
                <c:pt idx="13">
                  <c:v>0.32063026349412976</c:v>
                </c:pt>
                <c:pt idx="14">
                  <c:v>0.31646223624305175</c:v>
                </c:pt>
                <c:pt idx="15">
                  <c:v>0.31122113098423798</c:v>
                </c:pt>
                <c:pt idx="16">
                  <c:v>0.30480384304596747</c:v>
                </c:pt>
                <c:pt idx="17">
                  <c:v>0.29395420874921174</c:v>
                </c:pt>
                <c:pt idx="18">
                  <c:v>0.27930922698471972</c:v>
                </c:pt>
                <c:pt idx="19">
                  <c:v>0.26013239384913972</c:v>
                </c:pt>
                <c:pt idx="20">
                  <c:v>0.23704616694845249</c:v>
                </c:pt>
                <c:pt idx="21">
                  <c:v>0.21051825583892475</c:v>
                </c:pt>
                <c:pt idx="22">
                  <c:v>0.18269623300756727</c:v>
                </c:pt>
                <c:pt idx="23">
                  <c:v>0.15590039246055148</c:v>
                </c:pt>
                <c:pt idx="24">
                  <c:v>0.129989340977997</c:v>
                </c:pt>
                <c:pt idx="25">
                  <c:v>0.10797977767758901</c:v>
                </c:pt>
                <c:pt idx="26">
                  <c:v>8.707934148904875E-2</c:v>
                </c:pt>
                <c:pt idx="27">
                  <c:v>6.7230345189667196E-2</c:v>
                </c:pt>
                <c:pt idx="28">
                  <c:v>5.0343629292175118E-2</c:v>
                </c:pt>
                <c:pt idx="29">
                  <c:v>3.7764285263995952E-2</c:v>
                </c:pt>
                <c:pt idx="30">
                  <c:v>2.6217199181034601E-2</c:v>
                </c:pt>
                <c:pt idx="31">
                  <c:v>1.5333495967200451E-2</c:v>
                </c:pt>
                <c:pt idx="32">
                  <c:v>7.9433023936232999E-3</c:v>
                </c:pt>
                <c:pt idx="33">
                  <c:v>2.4235694518544401E-3</c:v>
                </c:pt>
                <c:pt idx="34">
                  <c:v>9.2204070156539242E-4</c:v>
                </c:pt>
                <c:pt idx="35">
                  <c:v>1.5356353680807599E-3</c:v>
                </c:pt>
                <c:pt idx="36">
                  <c:v>3.9669233461737223E-3</c:v>
                </c:pt>
                <c:pt idx="37">
                  <c:v>1.035053229592185E-2</c:v>
                </c:pt>
                <c:pt idx="38">
                  <c:v>1.9558313762771028E-2</c:v>
                </c:pt>
                <c:pt idx="39">
                  <c:v>2.9840978087264172E-2</c:v>
                </c:pt>
                <c:pt idx="40">
                  <c:v>4.2423008224110596E-2</c:v>
                </c:pt>
                <c:pt idx="41">
                  <c:v>5.68566327199371E-2</c:v>
                </c:pt>
                <c:pt idx="42">
                  <c:v>7.4091842874396227E-2</c:v>
                </c:pt>
                <c:pt idx="43">
                  <c:v>9.1609971509205745E-2</c:v>
                </c:pt>
                <c:pt idx="44">
                  <c:v>0.11021212572116024</c:v>
                </c:pt>
                <c:pt idx="45">
                  <c:v>0.13061333663064301</c:v>
                </c:pt>
                <c:pt idx="46">
                  <c:v>0.1519223214870975</c:v>
                </c:pt>
                <c:pt idx="47">
                  <c:v>0.17395273825733848</c:v>
                </c:pt>
                <c:pt idx="48">
                  <c:v>0.19664178869775675</c:v>
                </c:pt>
                <c:pt idx="49">
                  <c:v>0.2202858684022245</c:v>
                </c:pt>
                <c:pt idx="50">
                  <c:v>0.24684380674933498</c:v>
                </c:pt>
                <c:pt idx="51">
                  <c:v>0.27423964572046799</c:v>
                </c:pt>
                <c:pt idx="52">
                  <c:v>0.30157744971494327</c:v>
                </c:pt>
                <c:pt idx="53">
                  <c:v>0.32861296891345049</c:v>
                </c:pt>
                <c:pt idx="54">
                  <c:v>0.35612820309743248</c:v>
                </c:pt>
                <c:pt idx="55">
                  <c:v>0.38364177051293702</c:v>
                </c:pt>
                <c:pt idx="56">
                  <c:v>0.41132920814093543</c:v>
                </c:pt>
                <c:pt idx="57">
                  <c:v>0.43748342481287705</c:v>
                </c:pt>
                <c:pt idx="58">
                  <c:v>0.46359480368737493</c:v>
                </c:pt>
                <c:pt idx="59">
                  <c:v>0.48692714855783326</c:v>
                </c:pt>
                <c:pt idx="60">
                  <c:v>0.5106226159064482</c:v>
                </c:pt>
                <c:pt idx="61">
                  <c:v>0.53366713123403708</c:v>
                </c:pt>
                <c:pt idx="62">
                  <c:v>0.55436424247295402</c:v>
                </c:pt>
                <c:pt idx="63">
                  <c:v>0.57307210108513651</c:v>
                </c:pt>
                <c:pt idx="64">
                  <c:v>0.59112862555516277</c:v>
                </c:pt>
                <c:pt idx="65">
                  <c:v>0.60854404079791946</c:v>
                </c:pt>
                <c:pt idx="66">
                  <c:v>0.62386986323162097</c:v>
                </c:pt>
                <c:pt idx="67">
                  <c:v>0.63714523715981775</c:v>
                </c:pt>
                <c:pt idx="68">
                  <c:v>0.64977424389530702</c:v>
                </c:pt>
                <c:pt idx="69">
                  <c:v>0.66121620332407727</c:v>
                </c:pt>
                <c:pt idx="70">
                  <c:v>0.67161156191794502</c:v>
                </c:pt>
                <c:pt idx="71">
                  <c:v>0.68143317514831503</c:v>
                </c:pt>
                <c:pt idx="72">
                  <c:v>0.68992782235996652</c:v>
                </c:pt>
                <c:pt idx="73">
                  <c:v>0.69710580439668002</c:v>
                </c:pt>
                <c:pt idx="74">
                  <c:v>0.70388976919840729</c:v>
                </c:pt>
                <c:pt idx="75">
                  <c:v>0.71019423041153396</c:v>
                </c:pt>
                <c:pt idx="76">
                  <c:v>0.71549522165295754</c:v>
                </c:pt>
                <c:pt idx="77">
                  <c:v>0.72003464423909769</c:v>
                </c:pt>
                <c:pt idx="78">
                  <c:v>0.723727058881245</c:v>
                </c:pt>
                <c:pt idx="79">
                  <c:v>0.72684698817668103</c:v>
                </c:pt>
                <c:pt idx="80">
                  <c:v>0.72992512573114576</c:v>
                </c:pt>
                <c:pt idx="81">
                  <c:v>0.7325591246807468</c:v>
                </c:pt>
                <c:pt idx="82">
                  <c:v>0.73489564252303352</c:v>
                </c:pt>
                <c:pt idx="83">
                  <c:v>0.73692675861028201</c:v>
                </c:pt>
                <c:pt idx="84">
                  <c:v>0.73857348228782627</c:v>
                </c:pt>
                <c:pt idx="85">
                  <c:v>0.73975121495074792</c:v>
                </c:pt>
                <c:pt idx="86">
                  <c:v>0.74041854102867455</c:v>
                </c:pt>
                <c:pt idx="87">
                  <c:v>0.74125820106364271</c:v>
                </c:pt>
                <c:pt idx="88">
                  <c:v>0.74201529588919501</c:v>
                </c:pt>
                <c:pt idx="89">
                  <c:v>0.74272743030942445</c:v>
                </c:pt>
                <c:pt idx="90">
                  <c:v>0.74306759126761124</c:v>
                </c:pt>
                <c:pt idx="91">
                  <c:v>0.74329854612497404</c:v>
                </c:pt>
                <c:pt idx="92">
                  <c:v>0.74387103918549968</c:v>
                </c:pt>
                <c:pt idx="93">
                  <c:v>0.74398984334766227</c:v>
                </c:pt>
                <c:pt idx="94">
                  <c:v>0.74395469344695075</c:v>
                </c:pt>
                <c:pt idx="95">
                  <c:v>0.74386078911137998</c:v>
                </c:pt>
                <c:pt idx="96">
                  <c:v>0.74374814298326619</c:v>
                </c:pt>
                <c:pt idx="97">
                  <c:v>0.74379293876014652</c:v>
                </c:pt>
                <c:pt idx="98">
                  <c:v>0.74407975420468575</c:v>
                </c:pt>
                <c:pt idx="99">
                  <c:v>0.74402580936714524</c:v>
                </c:pt>
                <c:pt idx="100">
                  <c:v>0.74425956737128196</c:v>
                </c:pt>
                <c:pt idx="101">
                  <c:v>0.74473548480662399</c:v>
                </c:pt>
                <c:pt idx="102">
                  <c:v>0.74487878326842905</c:v>
                </c:pt>
                <c:pt idx="103">
                  <c:v>0.74545368133303425</c:v>
                </c:pt>
                <c:pt idx="104">
                  <c:v>0.74618917068810675</c:v>
                </c:pt>
                <c:pt idx="105">
                  <c:v>0.74661218087274073</c:v>
                </c:pt>
                <c:pt idx="106">
                  <c:v>0.74701786902218781</c:v>
                </c:pt>
                <c:pt idx="107">
                  <c:v>0.74746786486877703</c:v>
                </c:pt>
                <c:pt idx="108">
                  <c:v>0.74777491665417972</c:v>
                </c:pt>
                <c:pt idx="109">
                  <c:v>0.74843128488796651</c:v>
                </c:pt>
                <c:pt idx="110">
                  <c:v>0.74855889829195954</c:v>
                </c:pt>
                <c:pt idx="111">
                  <c:v>0.74884209904030796</c:v>
                </c:pt>
                <c:pt idx="112">
                  <c:v>0.74890479285973877</c:v>
                </c:pt>
                <c:pt idx="113">
                  <c:v>0.749155550976633</c:v>
                </c:pt>
                <c:pt idx="114">
                  <c:v>0.74916149593226167</c:v>
                </c:pt>
                <c:pt idx="115">
                  <c:v>0.74936564136257999</c:v>
                </c:pt>
                <c:pt idx="116">
                  <c:v>0.74956259233797595</c:v>
                </c:pt>
                <c:pt idx="117">
                  <c:v>0.74961588326565376</c:v>
                </c:pt>
                <c:pt idx="118">
                  <c:v>0.7493819617840507</c:v>
                </c:pt>
                <c:pt idx="119">
                  <c:v>0.74952208742123316</c:v>
                </c:pt>
                <c:pt idx="120">
                  <c:v>0.74952874654373103</c:v>
                </c:pt>
                <c:pt idx="121">
                  <c:v>0.74973712369959533</c:v>
                </c:pt>
                <c:pt idx="122">
                  <c:v>0.74979732435621826</c:v>
                </c:pt>
                <c:pt idx="123">
                  <c:v>0.74993802321904879</c:v>
                </c:pt>
                <c:pt idx="124">
                  <c:v>0.74994077246413049</c:v>
                </c:pt>
                <c:pt idx="125">
                  <c:v>0.74959693915000203</c:v>
                </c:pt>
                <c:pt idx="126">
                  <c:v>0.74957177857889246</c:v>
                </c:pt>
                <c:pt idx="127">
                  <c:v>0.74980462628198108</c:v>
                </c:pt>
                <c:pt idx="128">
                  <c:v>0.7498831041268943</c:v>
                </c:pt>
                <c:pt idx="129">
                  <c:v>0.75</c:v>
                </c:pt>
                <c:pt idx="130">
                  <c:v>0.7497941393062395</c:v>
                </c:pt>
                <c:pt idx="131">
                  <c:v>0.74956838722818531</c:v>
                </c:pt>
                <c:pt idx="132">
                  <c:v>0.74957274696609533</c:v>
                </c:pt>
                <c:pt idx="133">
                  <c:v>0.74941576273127175</c:v>
                </c:pt>
                <c:pt idx="134">
                  <c:v>0.74928734662834506</c:v>
                </c:pt>
                <c:pt idx="135">
                  <c:v>0.74909716843331253</c:v>
                </c:pt>
                <c:pt idx="136">
                  <c:v>0.74905773025221078</c:v>
                </c:pt>
                <c:pt idx="137">
                  <c:v>0.74905597707459148</c:v>
                </c:pt>
                <c:pt idx="138">
                  <c:v>0.74905553878018649</c:v>
                </c:pt>
                <c:pt idx="139">
                  <c:v>0.74903111010361645</c:v>
                </c:pt>
                <c:pt idx="140">
                  <c:v>0.7489439392579087</c:v>
                </c:pt>
                <c:pt idx="141">
                  <c:v>0.74899510385539059</c:v>
                </c:pt>
                <c:pt idx="142">
                  <c:v>0.74942942612289598</c:v>
                </c:pt>
                <c:pt idx="143">
                  <c:v>0.74917727332906048</c:v>
                </c:pt>
                <c:pt idx="144">
                  <c:v>0.74893589504215952</c:v>
                </c:pt>
                <c:pt idx="145">
                  <c:v>0.74887149728660629</c:v>
                </c:pt>
                <c:pt idx="146">
                  <c:v>0.74844602628106649</c:v>
                </c:pt>
                <c:pt idx="147">
                  <c:v>0.74811673341912965</c:v>
                </c:pt>
                <c:pt idx="148">
                  <c:v>0.74754397496042924</c:v>
                </c:pt>
                <c:pt idx="149">
                  <c:v>0.74622941521939645</c:v>
                </c:pt>
                <c:pt idx="150">
                  <c:v>0.74382959834791351</c:v>
                </c:pt>
                <c:pt idx="151">
                  <c:v>0.74059912782552295</c:v>
                </c:pt>
                <c:pt idx="152">
                  <c:v>0.73579507094029273</c:v>
                </c:pt>
                <c:pt idx="153">
                  <c:v>0.72998153352246153</c:v>
                </c:pt>
                <c:pt idx="154">
                  <c:v>0.72147560930688748</c:v>
                </c:pt>
                <c:pt idx="155">
                  <c:v>0.7114818984424035</c:v>
                </c:pt>
                <c:pt idx="156">
                  <c:v>0.70141212333515246</c:v>
                </c:pt>
                <c:pt idx="157">
                  <c:v>0.69007089836428726</c:v>
                </c:pt>
                <c:pt idx="158">
                  <c:v>0.67760522734570128</c:v>
                </c:pt>
                <c:pt idx="159">
                  <c:v>0.66970605267374617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0.98629703325654838</c:v>
                </c:pt>
                <c:pt idx="1">
                  <c:v>0.99620339648156397</c:v>
                </c:pt>
                <c:pt idx="2">
                  <c:v>0.99935321962776791</c:v>
                </c:pt>
                <c:pt idx="3">
                  <c:v>1</c:v>
                </c:pt>
                <c:pt idx="4">
                  <c:v>0.99046513974901607</c:v>
                </c:pt>
                <c:pt idx="5">
                  <c:v>0.97361195349930618</c:v>
                </c:pt>
                <c:pt idx="6">
                  <c:v>0.95535121199286843</c:v>
                </c:pt>
                <c:pt idx="7">
                  <c:v>0.93129243348937518</c:v>
                </c:pt>
                <c:pt idx="8">
                  <c:v>0.90254861120731222</c:v>
                </c:pt>
                <c:pt idx="9">
                  <c:v>0.87370869007574981</c:v>
                </c:pt>
                <c:pt idx="10">
                  <c:v>0.84696492369045784</c:v>
                </c:pt>
                <c:pt idx="11">
                  <c:v>0.82440275676399355</c:v>
                </c:pt>
                <c:pt idx="12">
                  <c:v>0.80618181369482167</c:v>
                </c:pt>
                <c:pt idx="13">
                  <c:v>0.79487415804027872</c:v>
                </c:pt>
                <c:pt idx="14">
                  <c:v>0.78454120594840537</c:v>
                </c:pt>
                <c:pt idx="15">
                  <c:v>0.77154798726592655</c:v>
                </c:pt>
                <c:pt idx="16">
                  <c:v>0.75563889530671347</c:v>
                </c:pt>
                <c:pt idx="17">
                  <c:v>0.72874157802700334</c:v>
                </c:pt>
                <c:pt idx="18">
                  <c:v>0.69243521872483804</c:v>
                </c:pt>
                <c:pt idx="19">
                  <c:v>0.64489395132728267</c:v>
                </c:pt>
                <c:pt idx="20">
                  <c:v>0.58766090984819419</c:v>
                </c:pt>
                <c:pt idx="21">
                  <c:v>0.52189559256977924</c:v>
                </c:pt>
                <c:pt idx="22">
                  <c:v>0.4529220442463921</c:v>
                </c:pt>
                <c:pt idx="23">
                  <c:v>0.38649250337374563</c:v>
                </c:pt>
                <c:pt idx="24">
                  <c:v>0.32225644216516008</c:v>
                </c:pt>
                <c:pt idx="25">
                  <c:v>0.26769255631548161</c:v>
                </c:pt>
                <c:pt idx="26">
                  <c:v>0.21587830635356353</c:v>
                </c:pt>
                <c:pt idx="27">
                  <c:v>0.1666706799446348</c:v>
                </c:pt>
                <c:pt idx="28">
                  <c:v>0.12480683984792428</c:v>
                </c:pt>
                <c:pt idx="29">
                  <c:v>9.3621400943524058E-2</c:v>
                </c:pt>
                <c:pt idx="30">
                  <c:v>6.4995031654523458E-2</c:v>
                </c:pt>
                <c:pt idx="31">
                  <c:v>3.8013254157356277E-2</c:v>
                </c:pt>
                <c:pt idx="32">
                  <c:v>1.9692232833493119E-2</c:v>
                </c:pt>
                <c:pt idx="33">
                  <c:v>6.0082685473955826E-3</c:v>
                </c:pt>
                <c:pt idx="34">
                  <c:v>2.2858301594761272E-3</c:v>
                </c:pt>
                <c:pt idx="35">
                  <c:v>3.8069920691763261E-3</c:v>
                </c:pt>
                <c:pt idx="36">
                  <c:v>9.8343956070693662E-3</c:v>
                </c:pt>
                <c:pt idx="37">
                  <c:v>2.5659994020309392E-2</c:v>
                </c:pt>
                <c:pt idx="38">
                  <c:v>4.8486995629951957E-2</c:v>
                </c:pt>
                <c:pt idx="39">
                  <c:v>7.3978738231760183E-2</c:v>
                </c:pt>
                <c:pt idx="40">
                  <c:v>0.10517083626540796</c:v>
                </c:pt>
                <c:pt idx="41">
                  <c:v>0.14095321997916394</c:v>
                </c:pt>
                <c:pt idx="42">
                  <c:v>0.18368101183161265</c:v>
                </c:pt>
                <c:pt idx="43">
                  <c:v>0.2271101865991107</c:v>
                </c:pt>
                <c:pt idx="44">
                  <c:v>0.27322676806533114</c:v>
                </c:pt>
                <c:pt idx="45">
                  <c:v>0.32380338914893059</c:v>
                </c:pt>
                <c:pt idx="46">
                  <c:v>0.37663047169529612</c:v>
                </c:pt>
                <c:pt idx="47">
                  <c:v>0.43124605536069255</c:v>
                </c:pt>
                <c:pt idx="48">
                  <c:v>0.48749445708366673</c:v>
                </c:pt>
                <c:pt idx="49">
                  <c:v>0.54611047087760523</c:v>
                </c:pt>
                <c:pt idx="50">
                  <c:v>0.6119502286499765</c:v>
                </c:pt>
                <c:pt idx="51">
                  <c:v>0.67986722500171082</c:v>
                </c:pt>
                <c:pt idx="52">
                  <c:v>0.7476403469022157</c:v>
                </c:pt>
                <c:pt idx="53">
                  <c:v>0.81466407487444659</c:v>
                </c:pt>
                <c:pt idx="54">
                  <c:v>0.88287706377614517</c:v>
                </c:pt>
                <c:pt idx="55">
                  <c:v>0.95108592059381736</c:v>
                </c:pt>
                <c:pt idx="56">
                  <c:v>1.0197258188773146</c:v>
                </c:pt>
                <c:pt idx="57">
                  <c:v>1.0845647106580127</c:v>
                </c:pt>
                <c:pt idx="58">
                  <c:v>1.1492974032989158</c:v>
                </c:pt>
                <c:pt idx="59">
                  <c:v>1.2071405955849444</c:v>
                </c:pt>
                <c:pt idx="60">
                  <c:v>1.2658840044348894</c:v>
                </c:pt>
                <c:pt idx="61">
                  <c:v>1.3230136387958042</c:v>
                </c:pt>
                <c:pt idx="62">
                  <c:v>1.3743238260832289</c:v>
                </c:pt>
                <c:pt idx="63">
                  <c:v>1.4207024592198585</c:v>
                </c:pt>
                <c:pt idx="64">
                  <c:v>1.4654663705513558</c:v>
                </c:pt>
                <c:pt idx="65">
                  <c:v>1.5086409086537502</c:v>
                </c:pt>
                <c:pt idx="66">
                  <c:v>1.5466351393620636</c:v>
                </c:pt>
                <c:pt idx="67">
                  <c:v>1.5795461052791611</c:v>
                </c:pt>
                <c:pt idx="68">
                  <c:v>1.6108546629504203</c:v>
                </c:pt>
                <c:pt idx="69">
                  <c:v>1.6392204128586205</c:v>
                </c:pt>
                <c:pt idx="70">
                  <c:v>1.6649915357082847</c:v>
                </c:pt>
                <c:pt idx="71">
                  <c:v>1.6893402870145711</c:v>
                </c:pt>
                <c:pt idx="72">
                  <c:v>1.7103993582220969</c:v>
                </c:pt>
                <c:pt idx="73">
                  <c:v>1.7281942861421349</c:v>
                </c:pt>
                <c:pt idx="74">
                  <c:v>1.7450124063382237</c:v>
                </c:pt>
                <c:pt idx="75">
                  <c:v>1.7606417896786191</c:v>
                </c:pt>
                <c:pt idx="76">
                  <c:v>1.7737834716392882</c:v>
                </c:pt>
                <c:pt idx="77">
                  <c:v>1.7850371495261645</c:v>
                </c:pt>
                <c:pt idx="78">
                  <c:v>1.7941910108860613</c:v>
                </c:pt>
                <c:pt idx="79">
                  <c:v>1.8019256244089057</c:v>
                </c:pt>
                <c:pt idx="80">
                  <c:v>1.8095566320694854</c:v>
                </c:pt>
                <c:pt idx="81">
                  <c:v>1.8160865761693548</c:v>
                </c:pt>
                <c:pt idx="82">
                  <c:v>1.8218790351605745</c:v>
                </c:pt>
                <c:pt idx="83">
                  <c:v>1.8269143729734796</c:v>
                </c:pt>
                <c:pt idx="84">
                  <c:v>1.83099676395694</c:v>
                </c:pt>
                <c:pt idx="85">
                  <c:v>1.8339164797960956</c:v>
                </c:pt>
                <c:pt idx="86">
                  <c:v>1.8355708471928274</c:v>
                </c:pt>
                <c:pt idx="87">
                  <c:v>1.8376524475260649</c:v>
                </c:pt>
                <c:pt idx="88">
                  <c:v>1.8395293605331506</c:v>
                </c:pt>
                <c:pt idx="89">
                  <c:v>1.8412948122454214</c:v>
                </c:pt>
                <c:pt idx="90">
                  <c:v>1.8421381049286829</c:v>
                </c:pt>
                <c:pt idx="91">
                  <c:v>1.8427106648791722</c:v>
                </c:pt>
                <c:pt idx="92">
                  <c:v>1.8441299318395339</c:v>
                </c:pt>
                <c:pt idx="93">
                  <c:v>1.8444244591163463</c:v>
                </c:pt>
                <c:pt idx="94">
                  <c:v>1.8443373190334709</c:v>
                </c:pt>
                <c:pt idx="95">
                  <c:v>1.8441045208912752</c:v>
                </c:pt>
                <c:pt idx="96">
                  <c:v>1.8438252599903697</c:v>
                </c:pt>
                <c:pt idx="97">
                  <c:v>1.843936313154982</c:v>
                </c:pt>
                <c:pt idx="98">
                  <c:v>1.8446473570299631</c:v>
                </c:pt>
                <c:pt idx="99">
                  <c:v>1.8445136224384329</c:v>
                </c:pt>
                <c:pt idx="100">
                  <c:v>1.8450931316672203</c:v>
                </c:pt>
                <c:pt idx="101">
                  <c:v>1.846272978094041</c:v>
                </c:pt>
                <c:pt idx="102">
                  <c:v>1.8466282291640257</c:v>
                </c:pt>
                <c:pt idx="103">
                  <c:v>1.8480534583675392</c:v>
                </c:pt>
                <c:pt idx="104">
                  <c:v>1.8498768092748734</c:v>
                </c:pt>
                <c:pt idx="105">
                  <c:v>1.8509254933906183</c:v>
                </c:pt>
                <c:pt idx="106">
                  <c:v>1.8519312344666616</c:v>
                </c:pt>
                <c:pt idx="107">
                  <c:v>1.8530468187093381</c:v>
                </c:pt>
                <c:pt idx="108">
                  <c:v>1.8538080304762405</c:v>
                </c:pt>
                <c:pt idx="109">
                  <c:v>1.8554352322927814</c:v>
                </c:pt>
                <c:pt idx="110">
                  <c:v>1.855751598551999</c:v>
                </c:pt>
                <c:pt idx="111">
                  <c:v>1.8564536812373535</c:v>
                </c:pt>
                <c:pt idx="112">
                  <c:v>1.8566091054209326</c:v>
                </c:pt>
                <c:pt idx="113">
                  <c:v>1.8572307596118565</c:v>
                </c:pt>
                <c:pt idx="114">
                  <c:v>1.8572454977452704</c:v>
                </c:pt>
                <c:pt idx="115">
                  <c:v>1.8577515944726148</c:v>
                </c:pt>
                <c:pt idx="116">
                  <c:v>1.8582398554341257</c:v>
                </c:pt>
                <c:pt idx="117">
                  <c:v>1.8583719689183846</c:v>
                </c:pt>
                <c:pt idx="118">
                  <c:v>1.8577920544127779</c:v>
                </c:pt>
                <c:pt idx="119">
                  <c:v>1.8581394397364885</c:v>
                </c:pt>
                <c:pt idx="120">
                  <c:v>1.8581559483602565</c:v>
                </c:pt>
                <c:pt idx="121">
                  <c:v>1.8586725359540708</c:v>
                </c:pt>
                <c:pt idx="122">
                  <c:v>1.858821779340285</c:v>
                </c:pt>
                <c:pt idx="123">
                  <c:v>1.859170585747113</c:v>
                </c:pt>
                <c:pt idx="124">
                  <c:v>1.8591774013977811</c:v>
                </c:pt>
                <c:pt idx="125">
                  <c:v>1.858325004580663</c:v>
                </c:pt>
                <c:pt idx="126">
                  <c:v>1.8582626290345792</c:v>
                </c:pt>
                <c:pt idx="127">
                  <c:v>1.8588398815369696</c:v>
                </c:pt>
                <c:pt idx="128">
                  <c:v>1.8590344358819664</c:v>
                </c:pt>
                <c:pt idx="129">
                  <c:v>1.8593242323213315</c:v>
                </c:pt>
                <c:pt idx="130">
                  <c:v>1.8588138832861429</c:v>
                </c:pt>
                <c:pt idx="131">
                  <c:v>1.858254221540512</c:v>
                </c:pt>
                <c:pt idx="132">
                  <c:v>1.8582650297623022</c:v>
                </c:pt>
                <c:pt idx="133">
                  <c:v>1.8578758503064359</c:v>
                </c:pt>
                <c:pt idx="134">
                  <c:v>1.8575574940771133</c:v>
                </c:pt>
                <c:pt idx="135">
                  <c:v>1.8570860235084692</c:v>
                </c:pt>
                <c:pt idx="136">
                  <c:v>1.8569882523540677</c:v>
                </c:pt>
                <c:pt idx="137">
                  <c:v>1.8569839060532263</c:v>
                </c:pt>
                <c:pt idx="138">
                  <c:v>1.8569828194780156</c:v>
                </c:pt>
                <c:pt idx="139">
                  <c:v>1.8569222583709353</c:v>
                </c:pt>
                <c:pt idx="140">
                  <c:v>1.8567061532165667</c:v>
                </c:pt>
                <c:pt idx="141">
                  <c:v>1.8568329953178133</c:v>
                </c:pt>
                <c:pt idx="142">
                  <c:v>1.8579097232066262</c:v>
                </c:pt>
                <c:pt idx="143">
                  <c:v>1.8572846114735251</c:v>
                </c:pt>
                <c:pt idx="144">
                  <c:v>1.8566862108095366</c:v>
                </c:pt>
                <c:pt idx="145">
                  <c:v>1.8565265623996605</c:v>
                </c:pt>
                <c:pt idx="146">
                  <c:v>1.8554717776653269</c:v>
                </c:pt>
                <c:pt idx="147">
                  <c:v>1.854655428068354</c:v>
                </c:pt>
                <c:pt idx="148">
                  <c:v>1.853235503159649</c:v>
                </c:pt>
                <c:pt idx="149">
                  <c:v>1.8499765794512006</c:v>
                </c:pt>
                <c:pt idx="150">
                  <c:v>1.8440271959014916</c:v>
                </c:pt>
                <c:pt idx="151">
                  <c:v>1.8360185397360509</c:v>
                </c:pt>
                <c:pt idx="152">
                  <c:v>1.8241088072291727</c:v>
                </c:pt>
                <c:pt idx="153">
                  <c:v>1.8096964725671987</c:v>
                </c:pt>
                <c:pt idx="154">
                  <c:v>1.7886094445507914</c:v>
                </c:pt>
                <c:pt idx="155">
                  <c:v>1.7638340461759272</c:v>
                </c:pt>
                <c:pt idx="156">
                  <c:v>1.7388700770146766</c:v>
                </c:pt>
                <c:pt idx="157">
                  <c:v>1.7107540577979601</c:v>
                </c:pt>
                <c:pt idx="158">
                  <c:v>1.6798504255352897</c:v>
                </c:pt>
                <c:pt idx="159">
                  <c:v>1.6602675896914165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0.53045994674375596</c:v>
                </c:pt>
                <c:pt idx="1">
                  <c:v>0.53578788420232804</c:v>
                </c:pt>
                <c:pt idx="2">
                  <c:v>0.53748195298895995</c:v>
                </c:pt>
                <c:pt idx="3">
                  <c:v>0.53782981075415703</c:v>
                </c:pt>
                <c:pt idx="4">
                  <c:v>0.532701678669803</c:v>
                </c:pt>
                <c:pt idx="5">
                  <c:v>0.52363753269851698</c:v>
                </c:pt>
                <c:pt idx="6">
                  <c:v>0.51381636154987897</c:v>
                </c:pt>
                <c:pt idx="7">
                  <c:v>0.50087683326036903</c:v>
                </c:pt>
                <c:pt idx="8">
                  <c:v>0.48541754876205601</c:v>
                </c:pt>
                <c:pt idx="9">
                  <c:v>0.46990657943770298</c:v>
                </c:pt>
                <c:pt idx="10">
                  <c:v>0.45552298462384799</c:v>
                </c:pt>
                <c:pt idx="11">
                  <c:v>0.443388378655584</c:v>
                </c:pt>
                <c:pt idx="12">
                  <c:v>0.433588612292929</c:v>
                </c:pt>
                <c:pt idx="13">
                  <c:v>0.427507017992173</c:v>
                </c:pt>
                <c:pt idx="14">
                  <c:v>0.421949648324069</c:v>
                </c:pt>
                <c:pt idx="15">
                  <c:v>0.41496150797898401</c:v>
                </c:pt>
                <c:pt idx="16">
                  <c:v>0.40640512406128998</c:v>
                </c:pt>
                <c:pt idx="17">
                  <c:v>0.39193894499894899</c:v>
                </c:pt>
                <c:pt idx="18">
                  <c:v>0.37241230264629299</c:v>
                </c:pt>
                <c:pt idx="19">
                  <c:v>0.34684319179885298</c:v>
                </c:pt>
                <c:pt idx="20">
                  <c:v>0.31606155593127</c:v>
                </c:pt>
                <c:pt idx="21">
                  <c:v>0.28069100778523298</c:v>
                </c:pt>
                <c:pt idx="22">
                  <c:v>0.243594977343423</c:v>
                </c:pt>
                <c:pt idx="23">
                  <c:v>0.207867189947402</c:v>
                </c:pt>
                <c:pt idx="24">
                  <c:v>0.17331912130399599</c:v>
                </c:pt>
                <c:pt idx="25">
                  <c:v>0.14397303690345201</c:v>
                </c:pt>
                <c:pt idx="26">
                  <c:v>0.116105788652065</c:v>
                </c:pt>
                <c:pt idx="27">
                  <c:v>8.9640460252889603E-2</c:v>
                </c:pt>
                <c:pt idx="28">
                  <c:v>6.7124839056233496E-2</c:v>
                </c:pt>
                <c:pt idx="29">
                  <c:v>5.0352380351994602E-2</c:v>
                </c:pt>
                <c:pt idx="30">
                  <c:v>3.4956265574712798E-2</c:v>
                </c:pt>
                <c:pt idx="31">
                  <c:v>2.04446612896006E-2</c:v>
                </c:pt>
                <c:pt idx="32">
                  <c:v>1.05910698581644E-2</c:v>
                </c:pt>
                <c:pt idx="33">
                  <c:v>3.2314259358059202E-3</c:v>
                </c:pt>
                <c:pt idx="34">
                  <c:v>1.22938760208719E-3</c:v>
                </c:pt>
                <c:pt idx="35">
                  <c:v>2.04751382410768E-3</c:v>
                </c:pt>
                <c:pt idx="36">
                  <c:v>5.2892311282316303E-3</c:v>
                </c:pt>
                <c:pt idx="37">
                  <c:v>1.38007097278958E-2</c:v>
                </c:pt>
                <c:pt idx="38">
                  <c:v>2.6077751683694701E-2</c:v>
                </c:pt>
                <c:pt idx="39">
                  <c:v>3.9787970783018899E-2</c:v>
                </c:pt>
                <c:pt idx="40">
                  <c:v>5.6564010965480797E-2</c:v>
                </c:pt>
                <c:pt idx="41">
                  <c:v>7.58088436265828E-2</c:v>
                </c:pt>
                <c:pt idx="42">
                  <c:v>9.8789123832528303E-2</c:v>
                </c:pt>
                <c:pt idx="43">
                  <c:v>0.12214662867894099</c:v>
                </c:pt>
                <c:pt idx="44">
                  <c:v>0.14694950096154699</c:v>
                </c:pt>
                <c:pt idx="45">
                  <c:v>0.17415111550752399</c:v>
                </c:pt>
                <c:pt idx="46">
                  <c:v>0.20256309531613001</c:v>
                </c:pt>
                <c:pt idx="47">
                  <c:v>0.23193698434311799</c:v>
                </c:pt>
                <c:pt idx="48">
                  <c:v>0.262189051597009</c:v>
                </c:pt>
                <c:pt idx="49">
                  <c:v>0.293714491202966</c:v>
                </c:pt>
                <c:pt idx="50">
                  <c:v>0.32912507566577998</c:v>
                </c:pt>
                <c:pt idx="51">
                  <c:v>0.36565286096062399</c:v>
                </c:pt>
                <c:pt idx="52">
                  <c:v>0.40210326628659099</c:v>
                </c:pt>
                <c:pt idx="53">
                  <c:v>0.43815062521793402</c:v>
                </c:pt>
                <c:pt idx="54">
                  <c:v>0.47483760412991</c:v>
                </c:pt>
                <c:pt idx="55">
                  <c:v>0.51152236068391599</c:v>
                </c:pt>
                <c:pt idx="56">
                  <c:v>0.54843894418791395</c:v>
                </c:pt>
                <c:pt idx="57">
                  <c:v>0.58331123308383603</c:v>
                </c:pt>
                <c:pt idx="58">
                  <c:v>0.61812640491649995</c:v>
                </c:pt>
                <c:pt idx="59">
                  <c:v>0.64923619807711097</c:v>
                </c:pt>
                <c:pt idx="60">
                  <c:v>0.68083015454193097</c:v>
                </c:pt>
                <c:pt idx="61">
                  <c:v>0.71155617497871604</c:v>
                </c:pt>
                <c:pt idx="62">
                  <c:v>0.73915232329727198</c:v>
                </c:pt>
                <c:pt idx="63">
                  <c:v>0.76409613478018201</c:v>
                </c:pt>
                <c:pt idx="64">
                  <c:v>0.78817150074021702</c:v>
                </c:pt>
                <c:pt idx="65">
                  <c:v>0.81139205439722595</c:v>
                </c:pt>
                <c:pt idx="66">
                  <c:v>0.831826484308828</c:v>
                </c:pt>
                <c:pt idx="67">
                  <c:v>0.84952698287975703</c:v>
                </c:pt>
                <c:pt idx="68">
                  <c:v>0.86636565852707603</c:v>
                </c:pt>
                <c:pt idx="69">
                  <c:v>0.88162160443210302</c:v>
                </c:pt>
                <c:pt idx="70">
                  <c:v>0.89548208255726003</c:v>
                </c:pt>
                <c:pt idx="71">
                  <c:v>0.90857756686442004</c:v>
                </c:pt>
                <c:pt idx="72">
                  <c:v>0.91990376314662203</c:v>
                </c:pt>
                <c:pt idx="73">
                  <c:v>0.92947440586223995</c:v>
                </c:pt>
                <c:pt idx="74">
                  <c:v>0.93851969226454302</c:v>
                </c:pt>
                <c:pt idx="75">
                  <c:v>0.94692564054871198</c:v>
                </c:pt>
                <c:pt idx="76">
                  <c:v>0.95399362887061001</c:v>
                </c:pt>
                <c:pt idx="77">
                  <c:v>0.96004619231879695</c:v>
                </c:pt>
                <c:pt idx="78">
                  <c:v>0.96496941184165996</c:v>
                </c:pt>
                <c:pt idx="79">
                  <c:v>0.96912931756890797</c:v>
                </c:pt>
                <c:pt idx="80">
                  <c:v>0.97323350097486105</c:v>
                </c:pt>
                <c:pt idx="81">
                  <c:v>0.97674549957432899</c:v>
                </c:pt>
                <c:pt idx="82">
                  <c:v>0.97986085669737799</c:v>
                </c:pt>
                <c:pt idx="83">
                  <c:v>0.98256901148037601</c:v>
                </c:pt>
                <c:pt idx="84">
                  <c:v>0.98476464305043498</c:v>
                </c:pt>
                <c:pt idx="85">
                  <c:v>0.98633495326766396</c:v>
                </c:pt>
                <c:pt idx="86">
                  <c:v>0.98722472137156603</c:v>
                </c:pt>
                <c:pt idx="87">
                  <c:v>0.98834426808485698</c:v>
                </c:pt>
                <c:pt idx="88">
                  <c:v>0.98935372785225995</c:v>
                </c:pt>
                <c:pt idx="89">
                  <c:v>0.99030324041256601</c:v>
                </c:pt>
                <c:pt idx="90">
                  <c:v>0.99075678835681502</c:v>
                </c:pt>
                <c:pt idx="91">
                  <c:v>0.99106472816663205</c:v>
                </c:pt>
                <c:pt idx="92">
                  <c:v>0.99182805224733295</c:v>
                </c:pt>
                <c:pt idx="93">
                  <c:v>0.99198645779688299</c:v>
                </c:pt>
                <c:pt idx="94">
                  <c:v>0.99193959126260101</c:v>
                </c:pt>
                <c:pt idx="95">
                  <c:v>0.99181438548183998</c:v>
                </c:pt>
                <c:pt idx="96">
                  <c:v>0.99166419064435496</c:v>
                </c:pt>
                <c:pt idx="97">
                  <c:v>0.99172391834686202</c:v>
                </c:pt>
                <c:pt idx="98">
                  <c:v>0.992106338939581</c:v>
                </c:pt>
                <c:pt idx="99">
                  <c:v>0.99203441248952695</c:v>
                </c:pt>
                <c:pt idx="100">
                  <c:v>0.99234608982837602</c:v>
                </c:pt>
                <c:pt idx="101">
                  <c:v>0.99298064640883199</c:v>
                </c:pt>
                <c:pt idx="102">
                  <c:v>0.99317171102457202</c:v>
                </c:pt>
                <c:pt idx="103">
                  <c:v>0.99393824177737899</c:v>
                </c:pt>
                <c:pt idx="104">
                  <c:v>0.99491889425080904</c:v>
                </c:pt>
                <c:pt idx="105">
                  <c:v>0.99548290783032101</c:v>
                </c:pt>
                <c:pt idx="106">
                  <c:v>0.996023825362917</c:v>
                </c:pt>
                <c:pt idx="107">
                  <c:v>0.99662381982503601</c:v>
                </c:pt>
                <c:pt idx="108">
                  <c:v>0.997033222205573</c:v>
                </c:pt>
                <c:pt idx="109">
                  <c:v>0.99790837985062197</c:v>
                </c:pt>
                <c:pt idx="110">
                  <c:v>0.99807853105594602</c:v>
                </c:pt>
                <c:pt idx="111">
                  <c:v>0.99845613205374395</c:v>
                </c:pt>
                <c:pt idx="112">
                  <c:v>0.99853972381298495</c:v>
                </c:pt>
                <c:pt idx="113">
                  <c:v>0.99887406796884404</c:v>
                </c:pt>
                <c:pt idx="114">
                  <c:v>0.99888199457634896</c:v>
                </c:pt>
                <c:pt idx="115">
                  <c:v>0.99915418848343995</c:v>
                </c:pt>
                <c:pt idx="116">
                  <c:v>0.99941678978396797</c:v>
                </c:pt>
                <c:pt idx="117">
                  <c:v>0.99948784435420501</c:v>
                </c:pt>
                <c:pt idx="118">
                  <c:v>0.99917594904540097</c:v>
                </c:pt>
                <c:pt idx="119">
                  <c:v>0.99936278322831096</c:v>
                </c:pt>
                <c:pt idx="120">
                  <c:v>0.99937166205830796</c:v>
                </c:pt>
                <c:pt idx="121">
                  <c:v>0.99964949826612703</c:v>
                </c:pt>
                <c:pt idx="122">
                  <c:v>0.99972976580829098</c:v>
                </c:pt>
                <c:pt idx="123">
                  <c:v>0.99991736429206501</c:v>
                </c:pt>
                <c:pt idx="124">
                  <c:v>0.99992102995217402</c:v>
                </c:pt>
                <c:pt idx="125">
                  <c:v>0.999462585533336</c:v>
                </c:pt>
                <c:pt idx="126">
                  <c:v>0.99942903810519002</c:v>
                </c:pt>
                <c:pt idx="127">
                  <c:v>0.99973950170930803</c:v>
                </c:pt>
                <c:pt idx="128">
                  <c:v>0.99984413883585899</c:v>
                </c:pt>
                <c:pt idx="129">
                  <c:v>1</c:v>
                </c:pt>
                <c:pt idx="130">
                  <c:v>0.99972551907498597</c:v>
                </c:pt>
                <c:pt idx="131">
                  <c:v>0.999424516304247</c:v>
                </c:pt>
                <c:pt idx="132">
                  <c:v>0.99943032928812703</c:v>
                </c:pt>
                <c:pt idx="133">
                  <c:v>0.99922101697502896</c:v>
                </c:pt>
                <c:pt idx="134">
                  <c:v>0.99904979550446005</c:v>
                </c:pt>
                <c:pt idx="135">
                  <c:v>0.99879622457774997</c:v>
                </c:pt>
                <c:pt idx="136">
                  <c:v>0.99874364033628105</c:v>
                </c:pt>
                <c:pt idx="137">
                  <c:v>0.99874130276612205</c:v>
                </c:pt>
                <c:pt idx="138">
                  <c:v>0.99874071837358203</c:v>
                </c:pt>
                <c:pt idx="139">
                  <c:v>0.99870814680482201</c:v>
                </c:pt>
                <c:pt idx="140">
                  <c:v>0.998591919010545</c:v>
                </c:pt>
                <c:pt idx="141">
                  <c:v>0.99866013847385404</c:v>
                </c:pt>
                <c:pt idx="142">
                  <c:v>0.99923923483052801</c:v>
                </c:pt>
                <c:pt idx="143">
                  <c:v>0.99890303110541401</c:v>
                </c:pt>
                <c:pt idx="144">
                  <c:v>0.99858119338954598</c:v>
                </c:pt>
                <c:pt idx="145">
                  <c:v>0.99849532971547506</c:v>
                </c:pt>
                <c:pt idx="146">
                  <c:v>0.99792803504142202</c:v>
                </c:pt>
                <c:pt idx="147">
                  <c:v>0.99748897789217295</c:v>
                </c:pt>
                <c:pt idx="148">
                  <c:v>0.99672529994723902</c:v>
                </c:pt>
                <c:pt idx="149">
                  <c:v>0.99497255362586201</c:v>
                </c:pt>
                <c:pt idx="150">
                  <c:v>0.99177279779721805</c:v>
                </c:pt>
                <c:pt idx="151">
                  <c:v>0.98746550376736397</c:v>
                </c:pt>
                <c:pt idx="152">
                  <c:v>0.98106009458705701</c:v>
                </c:pt>
                <c:pt idx="153">
                  <c:v>0.97330871136328201</c:v>
                </c:pt>
                <c:pt idx="154">
                  <c:v>0.96196747907585001</c:v>
                </c:pt>
                <c:pt idx="155">
                  <c:v>0.94864253125653797</c:v>
                </c:pt>
                <c:pt idx="156">
                  <c:v>0.93521616444686995</c:v>
                </c:pt>
                <c:pt idx="157">
                  <c:v>0.92009453115238304</c:v>
                </c:pt>
                <c:pt idx="158">
                  <c:v>0.90347363646093504</c:v>
                </c:pt>
                <c:pt idx="159">
                  <c:v>0.89294140356499496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0.66307493342969492</c:v>
                </c:pt>
                <c:pt idx="1">
                  <c:v>0.6697348552529101</c:v>
                </c:pt>
                <c:pt idx="2">
                  <c:v>0.67185244123619992</c:v>
                </c:pt>
                <c:pt idx="3">
                  <c:v>0.67228726344269629</c:v>
                </c:pt>
                <c:pt idx="4">
                  <c:v>0.66587709833725373</c:v>
                </c:pt>
                <c:pt idx="5">
                  <c:v>0.65454691587314628</c:v>
                </c:pt>
                <c:pt idx="6">
                  <c:v>0.64227045193734877</c:v>
                </c:pt>
                <c:pt idx="7">
                  <c:v>0.62609604157546128</c:v>
                </c:pt>
                <c:pt idx="8">
                  <c:v>0.60677193595257006</c:v>
                </c:pt>
                <c:pt idx="9">
                  <c:v>0.58738322429712875</c:v>
                </c:pt>
                <c:pt idx="10">
                  <c:v>0.56940373077980999</c:v>
                </c:pt>
                <c:pt idx="11">
                  <c:v>0.55423547331947998</c:v>
                </c:pt>
                <c:pt idx="12">
                  <c:v>0.54198576536616128</c:v>
                </c:pt>
                <c:pt idx="13">
                  <c:v>0.53438377249021629</c:v>
                </c:pt>
                <c:pt idx="14">
                  <c:v>0.5274370604050862</c:v>
                </c:pt>
                <c:pt idx="15">
                  <c:v>0.51870188497373004</c:v>
                </c:pt>
                <c:pt idx="16">
                  <c:v>0.50800640507661243</c:v>
                </c:pt>
                <c:pt idx="17">
                  <c:v>0.48992368124868624</c:v>
                </c:pt>
                <c:pt idx="18">
                  <c:v>0.46551537830786627</c:v>
                </c:pt>
                <c:pt idx="19">
                  <c:v>0.43355398974856624</c:v>
                </c:pt>
                <c:pt idx="20">
                  <c:v>0.39507694491408751</c:v>
                </c:pt>
                <c:pt idx="21">
                  <c:v>0.35086375973154121</c:v>
                </c:pt>
                <c:pt idx="22">
                  <c:v>0.30449372167927874</c:v>
                </c:pt>
                <c:pt idx="23">
                  <c:v>0.25983398743425251</c:v>
                </c:pt>
                <c:pt idx="24">
                  <c:v>0.21664890162999498</c:v>
                </c:pt>
                <c:pt idx="25">
                  <c:v>0.179966296129315</c:v>
                </c:pt>
                <c:pt idx="26">
                  <c:v>0.14513223581508125</c:v>
                </c:pt>
                <c:pt idx="27">
                  <c:v>0.11205057531611201</c:v>
                </c:pt>
                <c:pt idx="28">
                  <c:v>8.3906048820291873E-2</c:v>
                </c:pt>
                <c:pt idx="29">
                  <c:v>6.294047543999326E-2</c:v>
                </c:pt>
                <c:pt idx="30">
                  <c:v>4.3695331968390996E-2</c:v>
                </c:pt>
                <c:pt idx="31">
                  <c:v>2.5555826612000749E-2</c:v>
                </c:pt>
                <c:pt idx="32">
                  <c:v>1.3238837322705501E-2</c:v>
                </c:pt>
                <c:pt idx="33">
                  <c:v>4.0392824197574007E-3</c:v>
                </c:pt>
                <c:pt idx="34">
                  <c:v>1.5367345026089875E-3</c:v>
                </c:pt>
                <c:pt idx="35">
                  <c:v>2.5593922801346002E-3</c:v>
                </c:pt>
                <c:pt idx="36">
                  <c:v>6.6115389102895383E-3</c:v>
                </c:pt>
                <c:pt idx="37">
                  <c:v>1.7250887159869749E-2</c:v>
                </c:pt>
                <c:pt idx="38">
                  <c:v>3.2597189604618375E-2</c:v>
                </c:pt>
                <c:pt idx="39">
                  <c:v>4.9734963478773625E-2</c:v>
                </c:pt>
                <c:pt idx="40">
                  <c:v>7.0705013706850992E-2</c:v>
                </c:pt>
                <c:pt idx="41">
                  <c:v>9.47610545332285E-2</c:v>
                </c:pt>
                <c:pt idx="42">
                  <c:v>0.12348640479066038</c:v>
                </c:pt>
                <c:pt idx="43">
                  <c:v>0.15268328584867624</c:v>
                </c:pt>
                <c:pt idx="44">
                  <c:v>0.18368687620193375</c:v>
                </c:pt>
                <c:pt idx="45">
                  <c:v>0.21768889438440497</c:v>
                </c:pt>
                <c:pt idx="46">
                  <c:v>0.25320386914516252</c:v>
                </c:pt>
                <c:pt idx="47">
                  <c:v>0.2899212304288975</c:v>
                </c:pt>
                <c:pt idx="48">
                  <c:v>0.32773631449626128</c:v>
                </c:pt>
                <c:pt idx="49">
                  <c:v>0.36714311400370747</c:v>
                </c:pt>
                <c:pt idx="50">
                  <c:v>0.41140634458222497</c:v>
                </c:pt>
                <c:pt idx="51">
                  <c:v>0.45706607620077999</c:v>
                </c:pt>
                <c:pt idx="52">
                  <c:v>0.50262908285823871</c:v>
                </c:pt>
                <c:pt idx="53">
                  <c:v>0.54768828152241755</c:v>
                </c:pt>
                <c:pt idx="54">
                  <c:v>0.59354700516238745</c:v>
                </c:pt>
                <c:pt idx="55">
                  <c:v>0.63940295085489496</c:v>
                </c:pt>
                <c:pt idx="56">
                  <c:v>0.68554868023489246</c:v>
                </c:pt>
                <c:pt idx="57">
                  <c:v>0.72913904135479501</c:v>
                </c:pt>
                <c:pt idx="58">
                  <c:v>0.77265800614562496</c:v>
                </c:pt>
                <c:pt idx="59">
                  <c:v>0.81154524759638869</c:v>
                </c:pt>
                <c:pt idx="60">
                  <c:v>0.85103769317741373</c:v>
                </c:pt>
                <c:pt idx="61">
                  <c:v>0.88944521872339499</c:v>
                </c:pt>
                <c:pt idx="62">
                  <c:v>0.92394040412158995</c:v>
                </c:pt>
                <c:pt idx="63">
                  <c:v>0.95512016847522752</c:v>
                </c:pt>
                <c:pt idx="64">
                  <c:v>0.98521437592527128</c:v>
                </c:pt>
                <c:pt idx="65">
                  <c:v>1.0142400679965324</c:v>
                </c:pt>
                <c:pt idx="66">
                  <c:v>1.0397831053860349</c:v>
                </c:pt>
                <c:pt idx="67">
                  <c:v>1.0619087285996962</c:v>
                </c:pt>
                <c:pt idx="68">
                  <c:v>1.0829570731588452</c:v>
                </c:pt>
                <c:pt idx="69">
                  <c:v>1.1020270055401289</c:v>
                </c:pt>
                <c:pt idx="70">
                  <c:v>1.119352603196575</c:v>
                </c:pt>
                <c:pt idx="71">
                  <c:v>1.1357219585805249</c:v>
                </c:pt>
                <c:pt idx="72">
                  <c:v>1.1498797039332775</c:v>
                </c:pt>
                <c:pt idx="73">
                  <c:v>1.1618430073277999</c:v>
                </c:pt>
                <c:pt idx="74">
                  <c:v>1.1731496153306789</c:v>
                </c:pt>
                <c:pt idx="75">
                  <c:v>1.1836570506858899</c:v>
                </c:pt>
                <c:pt idx="76">
                  <c:v>1.1924920360882625</c:v>
                </c:pt>
                <c:pt idx="77">
                  <c:v>1.2000577403984962</c:v>
                </c:pt>
                <c:pt idx="78">
                  <c:v>1.2062117648020749</c:v>
                </c:pt>
                <c:pt idx="79">
                  <c:v>1.2114116469611349</c:v>
                </c:pt>
                <c:pt idx="80">
                  <c:v>1.2165418762185762</c:v>
                </c:pt>
                <c:pt idx="81">
                  <c:v>1.2209318744679112</c:v>
                </c:pt>
                <c:pt idx="82">
                  <c:v>1.2248260708717225</c:v>
                </c:pt>
                <c:pt idx="83">
                  <c:v>1.2282112643504699</c:v>
                </c:pt>
                <c:pt idx="84">
                  <c:v>1.2309558038130437</c:v>
                </c:pt>
                <c:pt idx="85">
                  <c:v>1.23291869158458</c:v>
                </c:pt>
                <c:pt idx="86">
                  <c:v>1.2340309017144575</c:v>
                </c:pt>
                <c:pt idx="87">
                  <c:v>1.2354303351060711</c:v>
                </c:pt>
                <c:pt idx="88">
                  <c:v>1.2366921598153249</c:v>
                </c:pt>
                <c:pt idx="89">
                  <c:v>1.2378790505157076</c:v>
                </c:pt>
                <c:pt idx="90">
                  <c:v>1.2384459854460188</c:v>
                </c:pt>
                <c:pt idx="91">
                  <c:v>1.2388309102082902</c:v>
                </c:pt>
                <c:pt idx="92">
                  <c:v>1.2397850653091662</c:v>
                </c:pt>
                <c:pt idx="93">
                  <c:v>1.2399830722461038</c:v>
                </c:pt>
                <c:pt idx="94">
                  <c:v>1.2399244890782513</c:v>
                </c:pt>
                <c:pt idx="95">
                  <c:v>1.2397679818523</c:v>
                </c:pt>
                <c:pt idx="96">
                  <c:v>1.2395802383054437</c:v>
                </c:pt>
                <c:pt idx="97">
                  <c:v>1.2396548979335775</c:v>
                </c:pt>
                <c:pt idx="98">
                  <c:v>1.2401329236744763</c:v>
                </c:pt>
                <c:pt idx="99">
                  <c:v>1.2400430156119087</c:v>
                </c:pt>
                <c:pt idx="100">
                  <c:v>1.2404326122854701</c:v>
                </c:pt>
                <c:pt idx="101">
                  <c:v>1.2412258080110399</c:v>
                </c:pt>
                <c:pt idx="102">
                  <c:v>1.2414646387807151</c:v>
                </c:pt>
                <c:pt idx="103">
                  <c:v>1.2424228022217236</c:v>
                </c:pt>
                <c:pt idx="104">
                  <c:v>1.2436486178135113</c:v>
                </c:pt>
                <c:pt idx="105">
                  <c:v>1.2443536347879012</c:v>
                </c:pt>
                <c:pt idx="106">
                  <c:v>1.2450297817036462</c:v>
                </c:pt>
                <c:pt idx="107">
                  <c:v>1.2457797747812951</c:v>
                </c:pt>
                <c:pt idx="108">
                  <c:v>1.2462915277569662</c:v>
                </c:pt>
                <c:pt idx="109">
                  <c:v>1.2473854748132776</c:v>
                </c:pt>
                <c:pt idx="110">
                  <c:v>1.2475981638199325</c:v>
                </c:pt>
                <c:pt idx="111">
                  <c:v>1.2480701650671799</c:v>
                </c:pt>
                <c:pt idx="112">
                  <c:v>1.2481746547662311</c:v>
                </c:pt>
                <c:pt idx="113">
                  <c:v>1.2485925849610551</c:v>
                </c:pt>
                <c:pt idx="114">
                  <c:v>1.2486024932204363</c:v>
                </c:pt>
                <c:pt idx="115">
                  <c:v>1.2489427356042999</c:v>
                </c:pt>
                <c:pt idx="116">
                  <c:v>1.2492709872299599</c:v>
                </c:pt>
                <c:pt idx="117">
                  <c:v>1.2493598054427562</c:v>
                </c:pt>
                <c:pt idx="118">
                  <c:v>1.2489699363067512</c:v>
                </c:pt>
                <c:pt idx="119">
                  <c:v>1.2492034790353888</c:v>
                </c:pt>
                <c:pt idx="120">
                  <c:v>1.2492145775728849</c:v>
                </c:pt>
                <c:pt idx="121">
                  <c:v>1.2495618728326587</c:v>
                </c:pt>
                <c:pt idx="122">
                  <c:v>1.2496622072603638</c:v>
                </c:pt>
                <c:pt idx="123">
                  <c:v>1.2498967053650814</c:v>
                </c:pt>
                <c:pt idx="124">
                  <c:v>1.2499012874402176</c:v>
                </c:pt>
                <c:pt idx="125">
                  <c:v>1.2493282319166701</c:v>
                </c:pt>
                <c:pt idx="126">
                  <c:v>1.2492862976314876</c:v>
                </c:pt>
                <c:pt idx="127">
                  <c:v>1.249674377136635</c:v>
                </c:pt>
                <c:pt idx="128">
                  <c:v>1.2498051735448237</c:v>
                </c:pt>
                <c:pt idx="129">
                  <c:v>1.25</c:v>
                </c:pt>
                <c:pt idx="130">
                  <c:v>1.2496568988437324</c:v>
                </c:pt>
                <c:pt idx="131">
                  <c:v>1.2492806453803087</c:v>
                </c:pt>
                <c:pt idx="132">
                  <c:v>1.2492879116101587</c:v>
                </c:pt>
                <c:pt idx="133">
                  <c:v>1.2490262712187863</c:v>
                </c:pt>
                <c:pt idx="134">
                  <c:v>1.2488122443805751</c:v>
                </c:pt>
                <c:pt idx="135">
                  <c:v>1.2484952807221874</c:v>
                </c:pt>
                <c:pt idx="136">
                  <c:v>1.2484295504203513</c:v>
                </c:pt>
                <c:pt idx="137">
                  <c:v>1.2484266284576526</c:v>
                </c:pt>
                <c:pt idx="138">
                  <c:v>1.2484258979669776</c:v>
                </c:pt>
                <c:pt idx="139">
                  <c:v>1.2483851835060276</c:v>
                </c:pt>
                <c:pt idx="140">
                  <c:v>1.2482398987631813</c:v>
                </c:pt>
                <c:pt idx="141">
                  <c:v>1.2483251730923175</c:v>
                </c:pt>
                <c:pt idx="142">
                  <c:v>1.24904904353816</c:v>
                </c:pt>
                <c:pt idx="143">
                  <c:v>1.2486287888817675</c:v>
                </c:pt>
                <c:pt idx="144">
                  <c:v>1.2482264917369326</c:v>
                </c:pt>
                <c:pt idx="145">
                  <c:v>1.2481191621443437</c:v>
                </c:pt>
                <c:pt idx="146">
                  <c:v>1.2474100438017774</c:v>
                </c:pt>
                <c:pt idx="147">
                  <c:v>1.2468612223652162</c:v>
                </c:pt>
                <c:pt idx="148">
                  <c:v>1.2459066249340487</c:v>
                </c:pt>
                <c:pt idx="149">
                  <c:v>1.2437156920323276</c:v>
                </c:pt>
                <c:pt idx="150">
                  <c:v>1.2397159972465226</c:v>
                </c:pt>
                <c:pt idx="151">
                  <c:v>1.2343318797092049</c:v>
                </c:pt>
                <c:pt idx="152">
                  <c:v>1.2263251182338213</c:v>
                </c:pt>
                <c:pt idx="153">
                  <c:v>1.2166358892041025</c:v>
                </c:pt>
                <c:pt idx="154">
                  <c:v>1.2024593488448125</c:v>
                </c:pt>
                <c:pt idx="155">
                  <c:v>1.1858031640706725</c:v>
                </c:pt>
                <c:pt idx="156">
                  <c:v>1.1690202055585874</c:v>
                </c:pt>
                <c:pt idx="157">
                  <c:v>1.1501181639404787</c:v>
                </c:pt>
                <c:pt idx="158">
                  <c:v>1.1293420455761689</c:v>
                </c:pt>
                <c:pt idx="159">
                  <c:v>1.1161767544562438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0.397844960057817</c:v>
                </c:pt>
                <c:pt idx="1">
                  <c:v>0.40184091315174603</c:v>
                </c:pt>
                <c:pt idx="2">
                  <c:v>0.40311146474171999</c:v>
                </c:pt>
                <c:pt idx="3">
                  <c:v>0.40337235806561778</c:v>
                </c:pt>
                <c:pt idx="4">
                  <c:v>0.39952625900235228</c:v>
                </c:pt>
                <c:pt idx="5">
                  <c:v>0.39272814952388774</c:v>
                </c:pt>
                <c:pt idx="6">
                  <c:v>0.38536227116240923</c:v>
                </c:pt>
                <c:pt idx="7">
                  <c:v>0.37565762494527677</c:v>
                </c:pt>
                <c:pt idx="8">
                  <c:v>0.364063161571542</c:v>
                </c:pt>
                <c:pt idx="9">
                  <c:v>0.3524299345782772</c:v>
                </c:pt>
                <c:pt idx="10">
                  <c:v>0.34164223846788599</c:v>
                </c:pt>
                <c:pt idx="11">
                  <c:v>0.33254128399168803</c:v>
                </c:pt>
                <c:pt idx="12">
                  <c:v>0.32519145921969672</c:v>
                </c:pt>
                <c:pt idx="13">
                  <c:v>0.32063026349412976</c:v>
                </c:pt>
                <c:pt idx="14">
                  <c:v>0.31646223624305175</c:v>
                </c:pt>
                <c:pt idx="15">
                  <c:v>0.31122113098423798</c:v>
                </c:pt>
                <c:pt idx="16">
                  <c:v>0.30480384304596747</c:v>
                </c:pt>
                <c:pt idx="17">
                  <c:v>0.29395420874921174</c:v>
                </c:pt>
                <c:pt idx="18">
                  <c:v>0.27930922698471972</c:v>
                </c:pt>
                <c:pt idx="19">
                  <c:v>0.26013239384913972</c:v>
                </c:pt>
                <c:pt idx="20">
                  <c:v>0.23704616694845249</c:v>
                </c:pt>
                <c:pt idx="21">
                  <c:v>0.21051825583892475</c:v>
                </c:pt>
                <c:pt idx="22">
                  <c:v>0.18269623300756727</c:v>
                </c:pt>
                <c:pt idx="23">
                  <c:v>0.15590039246055148</c:v>
                </c:pt>
                <c:pt idx="24">
                  <c:v>0.129989340977997</c:v>
                </c:pt>
                <c:pt idx="25">
                  <c:v>0.10797977767758901</c:v>
                </c:pt>
                <c:pt idx="26">
                  <c:v>8.707934148904875E-2</c:v>
                </c:pt>
                <c:pt idx="27">
                  <c:v>6.7230345189667196E-2</c:v>
                </c:pt>
                <c:pt idx="28">
                  <c:v>5.0343629292175118E-2</c:v>
                </c:pt>
                <c:pt idx="29">
                  <c:v>3.7764285263995952E-2</c:v>
                </c:pt>
                <c:pt idx="30">
                  <c:v>2.6217199181034601E-2</c:v>
                </c:pt>
                <c:pt idx="31">
                  <c:v>1.5333495967200451E-2</c:v>
                </c:pt>
                <c:pt idx="32">
                  <c:v>7.9433023936232999E-3</c:v>
                </c:pt>
                <c:pt idx="33">
                  <c:v>2.4235694518544401E-3</c:v>
                </c:pt>
                <c:pt idx="34">
                  <c:v>9.2204070156539242E-4</c:v>
                </c:pt>
                <c:pt idx="35">
                  <c:v>1.5356353680807599E-3</c:v>
                </c:pt>
                <c:pt idx="36">
                  <c:v>3.9669233461737223E-3</c:v>
                </c:pt>
                <c:pt idx="37">
                  <c:v>1.035053229592185E-2</c:v>
                </c:pt>
                <c:pt idx="38">
                  <c:v>1.9558313762771028E-2</c:v>
                </c:pt>
                <c:pt idx="39">
                  <c:v>2.9840978087264172E-2</c:v>
                </c:pt>
                <c:pt idx="40">
                  <c:v>4.2423008224110596E-2</c:v>
                </c:pt>
                <c:pt idx="41">
                  <c:v>5.68566327199371E-2</c:v>
                </c:pt>
                <c:pt idx="42">
                  <c:v>7.4091842874396227E-2</c:v>
                </c:pt>
                <c:pt idx="43">
                  <c:v>9.1609971509205745E-2</c:v>
                </c:pt>
                <c:pt idx="44">
                  <c:v>0.11021212572116024</c:v>
                </c:pt>
                <c:pt idx="45">
                  <c:v>0.13061333663064301</c:v>
                </c:pt>
                <c:pt idx="46">
                  <c:v>0.1519223214870975</c:v>
                </c:pt>
                <c:pt idx="47">
                  <c:v>0.17395273825733848</c:v>
                </c:pt>
                <c:pt idx="48">
                  <c:v>0.19664178869775675</c:v>
                </c:pt>
                <c:pt idx="49">
                  <c:v>0.2202858684022245</c:v>
                </c:pt>
                <c:pt idx="50">
                  <c:v>0.24684380674933498</c:v>
                </c:pt>
                <c:pt idx="51">
                  <c:v>0.27423964572046799</c:v>
                </c:pt>
                <c:pt idx="52">
                  <c:v>0.30157744971494327</c:v>
                </c:pt>
                <c:pt idx="53">
                  <c:v>0.32861296891345049</c:v>
                </c:pt>
                <c:pt idx="54">
                  <c:v>0.35612820309743248</c:v>
                </c:pt>
                <c:pt idx="55">
                  <c:v>0.38364177051293702</c:v>
                </c:pt>
                <c:pt idx="56">
                  <c:v>0.41132920814093543</c:v>
                </c:pt>
                <c:pt idx="57">
                  <c:v>0.43748342481287705</c:v>
                </c:pt>
                <c:pt idx="58">
                  <c:v>0.46359480368737493</c:v>
                </c:pt>
                <c:pt idx="59">
                  <c:v>0.48692714855783326</c:v>
                </c:pt>
                <c:pt idx="60">
                  <c:v>0.5106226159064482</c:v>
                </c:pt>
                <c:pt idx="61">
                  <c:v>0.53366713123403708</c:v>
                </c:pt>
                <c:pt idx="62">
                  <c:v>0.55436424247295402</c:v>
                </c:pt>
                <c:pt idx="63">
                  <c:v>0.57307210108513651</c:v>
                </c:pt>
                <c:pt idx="64">
                  <c:v>0.59112862555516277</c:v>
                </c:pt>
                <c:pt idx="65">
                  <c:v>0.60854404079791946</c:v>
                </c:pt>
                <c:pt idx="66">
                  <c:v>0.62386986323162097</c:v>
                </c:pt>
                <c:pt idx="67">
                  <c:v>0.63714523715981775</c:v>
                </c:pt>
                <c:pt idx="68">
                  <c:v>0.64977424389530702</c:v>
                </c:pt>
                <c:pt idx="69">
                  <c:v>0.66121620332407727</c:v>
                </c:pt>
                <c:pt idx="70">
                  <c:v>0.67161156191794502</c:v>
                </c:pt>
                <c:pt idx="71">
                  <c:v>0.68143317514831503</c:v>
                </c:pt>
                <c:pt idx="72">
                  <c:v>0.68992782235996652</c:v>
                </c:pt>
                <c:pt idx="73">
                  <c:v>0.69710580439668002</c:v>
                </c:pt>
                <c:pt idx="74">
                  <c:v>0.70388976919840729</c:v>
                </c:pt>
                <c:pt idx="75">
                  <c:v>0.71019423041153396</c:v>
                </c:pt>
                <c:pt idx="76">
                  <c:v>0.71549522165295754</c:v>
                </c:pt>
                <c:pt idx="77">
                  <c:v>0.72003464423909769</c:v>
                </c:pt>
                <c:pt idx="78">
                  <c:v>0.723727058881245</c:v>
                </c:pt>
                <c:pt idx="79">
                  <c:v>0.72684698817668103</c:v>
                </c:pt>
                <c:pt idx="80">
                  <c:v>0.72992512573114576</c:v>
                </c:pt>
                <c:pt idx="81">
                  <c:v>0.7325591246807468</c:v>
                </c:pt>
                <c:pt idx="82">
                  <c:v>0.73489564252303352</c:v>
                </c:pt>
                <c:pt idx="83">
                  <c:v>0.73692675861028201</c:v>
                </c:pt>
                <c:pt idx="84">
                  <c:v>0.73857348228782627</c:v>
                </c:pt>
                <c:pt idx="85">
                  <c:v>0.73975121495074792</c:v>
                </c:pt>
                <c:pt idx="86">
                  <c:v>0.74041854102867455</c:v>
                </c:pt>
                <c:pt idx="87">
                  <c:v>0.74125820106364271</c:v>
                </c:pt>
                <c:pt idx="88">
                  <c:v>0.74201529588919501</c:v>
                </c:pt>
                <c:pt idx="89">
                  <c:v>0.74272743030942445</c:v>
                </c:pt>
                <c:pt idx="90">
                  <c:v>0.74306759126761124</c:v>
                </c:pt>
                <c:pt idx="91">
                  <c:v>0.74329854612497404</c:v>
                </c:pt>
                <c:pt idx="92">
                  <c:v>0.74387103918549968</c:v>
                </c:pt>
                <c:pt idx="93">
                  <c:v>0.74398984334766227</c:v>
                </c:pt>
                <c:pt idx="94">
                  <c:v>0.74395469344695075</c:v>
                </c:pt>
                <c:pt idx="95">
                  <c:v>0.74386078911137998</c:v>
                </c:pt>
                <c:pt idx="96">
                  <c:v>0.74374814298326619</c:v>
                </c:pt>
                <c:pt idx="97">
                  <c:v>0.74379293876014652</c:v>
                </c:pt>
                <c:pt idx="98">
                  <c:v>0.74407975420468575</c:v>
                </c:pt>
                <c:pt idx="99">
                  <c:v>0.74402580936714524</c:v>
                </c:pt>
                <c:pt idx="100">
                  <c:v>0.74425956737128196</c:v>
                </c:pt>
                <c:pt idx="101">
                  <c:v>0.74473548480662399</c:v>
                </c:pt>
                <c:pt idx="102">
                  <c:v>0.74487878326842905</c:v>
                </c:pt>
                <c:pt idx="103">
                  <c:v>0.74545368133303425</c:v>
                </c:pt>
                <c:pt idx="104">
                  <c:v>0.74618917068810675</c:v>
                </c:pt>
                <c:pt idx="105">
                  <c:v>0.74661218087274073</c:v>
                </c:pt>
                <c:pt idx="106">
                  <c:v>0.74701786902218781</c:v>
                </c:pt>
                <c:pt idx="107">
                  <c:v>0.74746786486877703</c:v>
                </c:pt>
                <c:pt idx="108">
                  <c:v>0.74777491665417972</c:v>
                </c:pt>
                <c:pt idx="109">
                  <c:v>0.74843128488796651</c:v>
                </c:pt>
                <c:pt idx="110">
                  <c:v>0.74855889829195954</c:v>
                </c:pt>
                <c:pt idx="111">
                  <c:v>0.74884209904030796</c:v>
                </c:pt>
                <c:pt idx="112">
                  <c:v>0.74890479285973877</c:v>
                </c:pt>
                <c:pt idx="113">
                  <c:v>0.749155550976633</c:v>
                </c:pt>
                <c:pt idx="114">
                  <c:v>0.74916149593226167</c:v>
                </c:pt>
                <c:pt idx="115">
                  <c:v>0.74936564136257999</c:v>
                </c:pt>
                <c:pt idx="116">
                  <c:v>0.74956259233797595</c:v>
                </c:pt>
                <c:pt idx="117">
                  <c:v>0.74961588326565376</c:v>
                </c:pt>
                <c:pt idx="118">
                  <c:v>0.7493819617840507</c:v>
                </c:pt>
                <c:pt idx="119">
                  <c:v>0.74952208742123316</c:v>
                </c:pt>
                <c:pt idx="120">
                  <c:v>0.74952874654373103</c:v>
                </c:pt>
                <c:pt idx="121">
                  <c:v>0.74973712369959533</c:v>
                </c:pt>
                <c:pt idx="122">
                  <c:v>0.74979732435621826</c:v>
                </c:pt>
                <c:pt idx="123">
                  <c:v>0.74993802321904879</c:v>
                </c:pt>
                <c:pt idx="124">
                  <c:v>0.74994077246413049</c:v>
                </c:pt>
                <c:pt idx="125">
                  <c:v>0.74959693915000203</c:v>
                </c:pt>
                <c:pt idx="126">
                  <c:v>0.74957177857889246</c:v>
                </c:pt>
                <c:pt idx="127">
                  <c:v>0.74980462628198108</c:v>
                </c:pt>
                <c:pt idx="128">
                  <c:v>0.7498831041268943</c:v>
                </c:pt>
                <c:pt idx="129">
                  <c:v>0.75</c:v>
                </c:pt>
                <c:pt idx="130">
                  <c:v>0.7497941393062395</c:v>
                </c:pt>
                <c:pt idx="131">
                  <c:v>0.74956838722818531</c:v>
                </c:pt>
                <c:pt idx="132">
                  <c:v>0.74957274696609533</c:v>
                </c:pt>
                <c:pt idx="133">
                  <c:v>0.74941576273127175</c:v>
                </c:pt>
                <c:pt idx="134">
                  <c:v>0.74928734662834506</c:v>
                </c:pt>
                <c:pt idx="135">
                  <c:v>0.74909716843331253</c:v>
                </c:pt>
                <c:pt idx="136">
                  <c:v>0.74905773025221078</c:v>
                </c:pt>
                <c:pt idx="137">
                  <c:v>0.74905597707459148</c:v>
                </c:pt>
                <c:pt idx="138">
                  <c:v>0.74905553878018649</c:v>
                </c:pt>
                <c:pt idx="139">
                  <c:v>0.74903111010361645</c:v>
                </c:pt>
                <c:pt idx="140">
                  <c:v>0.7489439392579087</c:v>
                </c:pt>
                <c:pt idx="141">
                  <c:v>0.74899510385539059</c:v>
                </c:pt>
                <c:pt idx="142">
                  <c:v>0.74942942612289598</c:v>
                </c:pt>
                <c:pt idx="143">
                  <c:v>0.74917727332906048</c:v>
                </c:pt>
                <c:pt idx="144">
                  <c:v>0.74893589504215952</c:v>
                </c:pt>
                <c:pt idx="145">
                  <c:v>0.74887149728660629</c:v>
                </c:pt>
                <c:pt idx="146">
                  <c:v>0.74844602628106649</c:v>
                </c:pt>
                <c:pt idx="147">
                  <c:v>0.74811673341912965</c:v>
                </c:pt>
                <c:pt idx="148">
                  <c:v>0.74754397496042924</c:v>
                </c:pt>
                <c:pt idx="149">
                  <c:v>0.74622941521939645</c:v>
                </c:pt>
                <c:pt idx="150">
                  <c:v>0.74382959834791351</c:v>
                </c:pt>
                <c:pt idx="151">
                  <c:v>0.74059912782552295</c:v>
                </c:pt>
                <c:pt idx="152">
                  <c:v>0.73579507094029273</c:v>
                </c:pt>
                <c:pt idx="153">
                  <c:v>0.72998153352246153</c:v>
                </c:pt>
                <c:pt idx="154">
                  <c:v>0.72147560930688748</c:v>
                </c:pt>
                <c:pt idx="155">
                  <c:v>0.7114818984424035</c:v>
                </c:pt>
                <c:pt idx="156">
                  <c:v>0.70141212333515246</c:v>
                </c:pt>
                <c:pt idx="157">
                  <c:v>0.69007089836428726</c:v>
                </c:pt>
                <c:pt idx="158">
                  <c:v>0.67760522734570128</c:v>
                </c:pt>
                <c:pt idx="159">
                  <c:v>0.66970605267374617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0.65979129999999997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0.69541285577673095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0.86926606972091369</v>
      </c>
      <c r="I6" s="4">
        <f>C6-(C6*25%)</f>
        <v>0.52155964183254822</v>
      </c>
      <c r="J6" s="4" cm="1">
        <f t="array" ref="J6">B6*((MAX($C$37:$C$116/MAX($B$37:$B$116))))</f>
        <v>0.4396420746916424</v>
      </c>
      <c r="K6" s="4" cm="1">
        <f t="array" ref="K6">B6*((MAX($C$37:$C$116/MAX($B$117:$B$196))))</f>
        <v>0.38788171894121842</v>
      </c>
      <c r="L6" s="4" cm="1">
        <f t="array" ref="L6">C6*((MAX($C$37:$C$116/MAX($C$37:$C$116))))</f>
        <v>0.69541285577673095</v>
      </c>
      <c r="M6" s="4" cm="1">
        <f t="array" ref="M6">C6*((MAX($C$37:$C$116/MAX($C$117:$C$196))))</f>
        <v>0.67394498634754874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0.86926606972091369</v>
      </c>
      <c r="S6" s="4">
        <f>L6-(L6*25%)</f>
        <v>0.52155964183254822</v>
      </c>
      <c r="T6" s="4">
        <f>M6+(M6*25%)</f>
        <v>0.84243123293443589</v>
      </c>
      <c r="U6" s="4">
        <f>M6-(M6*25%)</f>
        <v>0.50545873976066158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0.67755047464573004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0.65091666594512498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0.62060923719354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0.58903212749742895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0.55981269889181795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0.53530072532831197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0.51379225037058596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0.49712025936315901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0.48448380953285802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0.47637981280484498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0.47113828778577999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0.46922803532443702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0.46973404481808401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0.47262211643979501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0.47613812906414799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0.47990299910593498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0.48362740284509798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0.48767675320507198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0.48984559924738702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0.49011759850275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0.489234451178234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0.48873804784678498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0.48694943952179698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0.48698866949993702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0.48821443214294102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0.49070418782583097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0.496763297321483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0.50453078628107595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0.51237949841997799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0.52144825876686296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0.53045994674375596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0.66307493342969492</v>
      </c>
      <c r="I37" s="4">
        <f>C37-(C37*25%)</f>
        <v>0.397844960057817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0.98629703325654838</v>
      </c>
      <c r="M37" s="4">
        <f>C37*(1/$AI$41)</f>
        <v>0.53045994674375596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1.2328712915706854</v>
      </c>
      <c r="S37" s="4">
        <f>L37-(L37*25%)</f>
        <v>0.73972277494241134</v>
      </c>
      <c r="T37" s="4">
        <f>M37+(M37*25%)</f>
        <v>0.66307493342969492</v>
      </c>
      <c r="U37" s="4">
        <f>M37-(M37*25%)</f>
        <v>0.397844960057817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0.53578788420232804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0.6697348552529101</v>
      </c>
      <c r="I38" s="4">
        <f t="shared" ref="I38:I101" si="8">C38-(C38*25%)</f>
        <v>0.40184091315174603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0.99620339648156397</v>
      </c>
      <c r="M38" s="4">
        <f t="shared" ref="M38:M101" si="12">C38*(1/$AI$41)</f>
        <v>0.53578788420232804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1.2452542456019549</v>
      </c>
      <c r="S38" s="4">
        <f t="shared" ref="S38:S101" si="18">L38-(L38*25%)</f>
        <v>0.74715254736117298</v>
      </c>
      <c r="T38" s="4">
        <f t="shared" ref="T38:T101" si="19">M38+(M38*25%)</f>
        <v>0.6697348552529101</v>
      </c>
      <c r="U38" s="4">
        <f t="shared" ref="U38:U101" si="20">M38-(M38*25%)</f>
        <v>0.40184091315174603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0.53748195298895995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0.67185244123619992</v>
      </c>
      <c r="I39" s="4">
        <f t="shared" si="8"/>
        <v>0.40311146474171999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0.99935321962776791</v>
      </c>
      <c r="M39" s="4">
        <f t="shared" si="12"/>
        <v>0.53748195298895995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1.2491915245347098</v>
      </c>
      <c r="S39" s="4">
        <f t="shared" si="18"/>
        <v>0.74951491472082599</v>
      </c>
      <c r="T39" s="4">
        <f t="shared" si="19"/>
        <v>0.67185244123619992</v>
      </c>
      <c r="U39" s="4">
        <f t="shared" si="20"/>
        <v>0.40311146474171999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0.53782981075415703</v>
      </c>
      <c r="D40" s="3">
        <f t="shared" si="3"/>
        <v>0.40352670087246301</v>
      </c>
      <c r="E40" s="40">
        <f t="shared" si="4"/>
        <v>224</v>
      </c>
      <c r="F40" s="3">
        <f t="shared" si="5"/>
        <v>0.53782981075415703</v>
      </c>
      <c r="G40" s="40">
        <f t="shared" si="6"/>
        <v>224</v>
      </c>
      <c r="H40" s="4">
        <f t="shared" si="7"/>
        <v>0.67228726344269629</v>
      </c>
      <c r="I40" s="4">
        <f t="shared" si="8"/>
        <v>0.40337235806561778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0.53782981075415703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0.67228726344269629</v>
      </c>
      <c r="U40" s="4">
        <f t="shared" si="20"/>
        <v>0.40337235806561778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0.532701678669803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0.66587709833725373</v>
      </c>
      <c r="I41" s="4">
        <f t="shared" si="8"/>
        <v>0.39952625900235228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0.99046513974901607</v>
      </c>
      <c r="M41" s="4">
        <f t="shared" si="12"/>
        <v>0.532701678669803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1.2380814246862701</v>
      </c>
      <c r="S41" s="4">
        <f t="shared" si="18"/>
        <v>0.74284885481176199</v>
      </c>
      <c r="T41" s="4">
        <f t="shared" si="19"/>
        <v>0.66587709833725373</v>
      </c>
      <c r="U41" s="4">
        <f t="shared" si="20"/>
        <v>0.39952625900235228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0.53782981075415703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0.52363753269851698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0.65454691587314628</v>
      </c>
      <c r="I42" s="4">
        <f t="shared" si="8"/>
        <v>0.39272814952388774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0.97361195349930618</v>
      </c>
      <c r="M42" s="4">
        <f t="shared" si="12"/>
        <v>0.52363753269851698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1.2170149418741327</v>
      </c>
      <c r="S42" s="4">
        <f t="shared" si="18"/>
        <v>0.73020896512447964</v>
      </c>
      <c r="T42" s="4">
        <f t="shared" si="19"/>
        <v>0.65454691587314628</v>
      </c>
      <c r="U42" s="4">
        <f t="shared" si="20"/>
        <v>0.39272814952388774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0.51381636154987897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0.64227045193734877</v>
      </c>
      <c r="I43" s="4">
        <f t="shared" si="8"/>
        <v>0.38536227116240923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0.95535121199286843</v>
      </c>
      <c r="M43" s="4">
        <f t="shared" si="12"/>
        <v>0.51381636154987897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1.1941890149910854</v>
      </c>
      <c r="S43" s="4">
        <f t="shared" si="18"/>
        <v>0.71651340899465132</v>
      </c>
      <c r="T43" s="4">
        <f t="shared" si="19"/>
        <v>0.64227045193734877</v>
      </c>
      <c r="U43" s="4">
        <f t="shared" si="20"/>
        <v>0.38536227116240923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350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0.50087683326036903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0.62609604157546128</v>
      </c>
      <c r="I44" s="4">
        <f t="shared" si="8"/>
        <v>0.37565762494527677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0.93129243348937518</v>
      </c>
      <c r="M44" s="4">
        <f t="shared" si="12"/>
        <v>0.50087683326036903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1.1641155418617191</v>
      </c>
      <c r="S44" s="4">
        <f t="shared" si="18"/>
        <v>0.69846932511703141</v>
      </c>
      <c r="T44" s="4">
        <f t="shared" si="19"/>
        <v>0.62609604157546128</v>
      </c>
      <c r="U44" s="4">
        <f t="shared" si="20"/>
        <v>0.37565762494527677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0.48541754876205601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0.60677193595257006</v>
      </c>
      <c r="I45" s="4">
        <f t="shared" si="8"/>
        <v>0.364063161571542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0.90254861120731222</v>
      </c>
      <c r="M45" s="4">
        <f t="shared" si="12"/>
        <v>0.48541754876205601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1.1281857640091402</v>
      </c>
      <c r="S45" s="4">
        <f t="shared" si="18"/>
        <v>0.67691145840548417</v>
      </c>
      <c r="T45" s="4">
        <f t="shared" si="19"/>
        <v>0.60677193595257006</v>
      </c>
      <c r="U45" s="4">
        <f t="shared" si="20"/>
        <v>0.364063161571542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0.46990657943770298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0.58738322429712875</v>
      </c>
      <c r="I46" s="4">
        <f t="shared" si="8"/>
        <v>0.3524299345782772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0.87370869007574981</v>
      </c>
      <c r="M46" s="4">
        <f t="shared" si="12"/>
        <v>0.46990657943770298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1.0921358625946873</v>
      </c>
      <c r="S46" s="4">
        <f t="shared" si="18"/>
        <v>0.6552815175568123</v>
      </c>
      <c r="T46" s="4">
        <f t="shared" si="19"/>
        <v>0.58738322429712875</v>
      </c>
      <c r="U46" s="4">
        <f t="shared" si="20"/>
        <v>0.3524299345782772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0.45552298462384799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0.56940373077980999</v>
      </c>
      <c r="I47" s="4">
        <f>C47-(C47*25%)</f>
        <v>0.34164223846788599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0.84696492369045784</v>
      </c>
      <c r="M47" s="4">
        <f t="shared" si="12"/>
        <v>0.45552298462384799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1.0587061546130723</v>
      </c>
      <c r="S47" s="4">
        <f>L47-(L47*25%)</f>
        <v>0.63522369276784341</v>
      </c>
      <c r="T47" s="4">
        <f>M47+(M47*25%)</f>
        <v>0.56940373077980999</v>
      </c>
      <c r="U47" s="4">
        <f t="shared" si="20"/>
        <v>0.34164223846788599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0.443388378655584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0.55423547331947998</v>
      </c>
      <c r="I48" s="4">
        <f t="shared" si="8"/>
        <v>0.33254128399168803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0.82440275676399355</v>
      </c>
      <c r="M48" s="4">
        <f t="shared" si="12"/>
        <v>0.443388378655584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1.030503445954992</v>
      </c>
      <c r="S48" s="4">
        <f t="shared" si="18"/>
        <v>0.61830206757299511</v>
      </c>
      <c r="T48" s="4">
        <f t="shared" si="19"/>
        <v>0.55423547331947998</v>
      </c>
      <c r="U48" s="4">
        <f t="shared" si="20"/>
        <v>0.33254128399168803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0.433588612292929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0.54198576536616128</v>
      </c>
      <c r="I49" s="4">
        <f t="shared" si="8"/>
        <v>0.32519145921969672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0.80618181369482167</v>
      </c>
      <c r="M49" s="4">
        <f t="shared" si="12"/>
        <v>0.433588612292929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1.0077272671185271</v>
      </c>
      <c r="S49" s="4">
        <f t="shared" si="18"/>
        <v>0.60463636027111622</v>
      </c>
      <c r="T49" s="4">
        <f t="shared" si="19"/>
        <v>0.54198576536616128</v>
      </c>
      <c r="U49" s="4">
        <f t="shared" si="20"/>
        <v>0.32519145921969672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0.427507017992173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0.53438377249021629</v>
      </c>
      <c r="I50" s="4">
        <f t="shared" si="8"/>
        <v>0.32063026349412976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0.79487415804027872</v>
      </c>
      <c r="M50" s="4">
        <f t="shared" si="12"/>
        <v>0.427507017992173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0.9935926975503484</v>
      </c>
      <c r="S50" s="4">
        <f t="shared" si="18"/>
        <v>0.59615561853020904</v>
      </c>
      <c r="T50" s="4">
        <f t="shared" si="19"/>
        <v>0.53438377249021629</v>
      </c>
      <c r="U50" s="4">
        <f t="shared" si="20"/>
        <v>0.32063026349412976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0.421949648324069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0.5274370604050862</v>
      </c>
      <c r="I51" s="4">
        <f t="shared" si="8"/>
        <v>0.31646223624305175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0.78454120594840537</v>
      </c>
      <c r="M51" s="4">
        <f t="shared" si="12"/>
        <v>0.421949648324069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0.98067650743550672</v>
      </c>
      <c r="S51" s="4">
        <f t="shared" si="18"/>
        <v>0.58840590446130403</v>
      </c>
      <c r="T51" s="4">
        <f t="shared" si="19"/>
        <v>0.5274370604050862</v>
      </c>
      <c r="U51" s="4">
        <f t="shared" si="20"/>
        <v>0.31646223624305175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0.41496150797898401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0.51870188497373004</v>
      </c>
      <c r="I52" s="4">
        <f t="shared" si="8"/>
        <v>0.31122113098423798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0.77154798726592655</v>
      </c>
      <c r="M52" s="4">
        <f t="shared" si="12"/>
        <v>0.41496150797898401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0.96443498408240824</v>
      </c>
      <c r="S52" s="4">
        <f t="shared" si="18"/>
        <v>0.57866099044944486</v>
      </c>
      <c r="T52" s="4">
        <f t="shared" si="19"/>
        <v>0.51870188497373004</v>
      </c>
      <c r="U52" s="4">
        <f t="shared" si="20"/>
        <v>0.31122113098423798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0.40640512406128998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0.50800640507661243</v>
      </c>
      <c r="I53" s="4">
        <f t="shared" si="8"/>
        <v>0.30480384304596747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0.75563889530671347</v>
      </c>
      <c r="M53" s="4">
        <f t="shared" si="12"/>
        <v>0.40640512406128998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0.94454861913339183</v>
      </c>
      <c r="S53" s="4">
        <f t="shared" si="18"/>
        <v>0.5667291714800351</v>
      </c>
      <c r="T53" s="4">
        <f t="shared" si="19"/>
        <v>0.50800640507661243</v>
      </c>
      <c r="U53" s="4">
        <f t="shared" si="20"/>
        <v>0.30480384304596747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0.39193894499894899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0.48992368124868624</v>
      </c>
      <c r="I54" s="4">
        <f t="shared" si="8"/>
        <v>0.29395420874921174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0.72874157802700334</v>
      </c>
      <c r="M54" s="4">
        <f t="shared" si="12"/>
        <v>0.39193894499894899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0.91092697253375421</v>
      </c>
      <c r="S54" s="4">
        <f t="shared" si="18"/>
        <v>0.54655618352025248</v>
      </c>
      <c r="T54" s="4">
        <f t="shared" si="19"/>
        <v>0.48992368124868624</v>
      </c>
      <c r="U54" s="4">
        <f t="shared" si="20"/>
        <v>0.29395420874921174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0.37241230264629299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0.46551537830786627</v>
      </c>
      <c r="I55" s="4">
        <f t="shared" si="8"/>
        <v>0.27930922698471972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0.69243521872483804</v>
      </c>
      <c r="M55" s="4">
        <f t="shared" si="12"/>
        <v>0.37241230264629299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0.86554402340604752</v>
      </c>
      <c r="S55" s="4">
        <f t="shared" si="18"/>
        <v>0.51932641404362856</v>
      </c>
      <c r="T55" s="4">
        <f t="shared" si="19"/>
        <v>0.46551537830786627</v>
      </c>
      <c r="U55" s="4">
        <f t="shared" si="20"/>
        <v>0.27930922698471972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0.34684319179885298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0.43355398974856624</v>
      </c>
      <c r="I56" s="4">
        <f t="shared" si="8"/>
        <v>0.26013239384913972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0.64489395132728267</v>
      </c>
      <c r="M56" s="4">
        <f t="shared" si="12"/>
        <v>0.34684319179885298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0.80611743915910328</v>
      </c>
      <c r="S56" s="4">
        <f t="shared" si="18"/>
        <v>0.483670463495462</v>
      </c>
      <c r="T56" s="4">
        <f t="shared" si="19"/>
        <v>0.43355398974856624</v>
      </c>
      <c r="U56" s="4">
        <f t="shared" si="20"/>
        <v>0.26013239384913972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0.31606155593127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0.39507694491408751</v>
      </c>
      <c r="I57" s="4">
        <f t="shared" si="8"/>
        <v>0.23704616694845249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0.58766090984819419</v>
      </c>
      <c r="M57" s="4">
        <f t="shared" si="12"/>
        <v>0.31606155593127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0.73457613731024274</v>
      </c>
      <c r="S57" s="4">
        <f t="shared" si="18"/>
        <v>0.44074568238614564</v>
      </c>
      <c r="T57" s="4">
        <f t="shared" si="19"/>
        <v>0.39507694491408751</v>
      </c>
      <c r="U57" s="4">
        <f t="shared" si="20"/>
        <v>0.23704616694845249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0.28069100778523298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0.35086375973154121</v>
      </c>
      <c r="I58" s="4">
        <f t="shared" si="8"/>
        <v>0.21051825583892475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0.52189559256977924</v>
      </c>
      <c r="M58" s="4">
        <f t="shared" si="12"/>
        <v>0.28069100778523298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0.65236949071222405</v>
      </c>
      <c r="S58" s="4">
        <f t="shared" si="18"/>
        <v>0.39142169442733443</v>
      </c>
      <c r="T58" s="4">
        <f t="shared" si="19"/>
        <v>0.35086375973154121</v>
      </c>
      <c r="U58" s="4">
        <f t="shared" si="20"/>
        <v>0.21051825583892475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0.243594977343423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0.30449372167927874</v>
      </c>
      <c r="I59" s="4">
        <f t="shared" si="8"/>
        <v>0.18269623300756727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0.4529220442463921</v>
      </c>
      <c r="M59" s="4">
        <f t="shared" si="12"/>
        <v>0.243594977343423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0.56615255530799014</v>
      </c>
      <c r="S59" s="4">
        <f t="shared" si="18"/>
        <v>0.33969153318479406</v>
      </c>
      <c r="T59" s="4">
        <f t="shared" si="19"/>
        <v>0.30449372167927874</v>
      </c>
      <c r="U59" s="4">
        <f t="shared" si="20"/>
        <v>0.18269623300756727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1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0.207867189947402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0.25983398743425251</v>
      </c>
      <c r="I60" s="4">
        <f t="shared" si="8"/>
        <v>0.15590039246055148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0.38649250337374563</v>
      </c>
      <c r="M60" s="4">
        <f t="shared" si="12"/>
        <v>0.207867189947402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0.48311562921718204</v>
      </c>
      <c r="S60" s="4">
        <f t="shared" si="18"/>
        <v>0.28986937753030922</v>
      </c>
      <c r="T60" s="4">
        <f t="shared" si="19"/>
        <v>0.25983398743425251</v>
      </c>
      <c r="U60" s="4">
        <f t="shared" si="20"/>
        <v>0.15590039246055148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0.17331912130399599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0.21664890162999498</v>
      </c>
      <c r="I61" s="4">
        <f t="shared" si="8"/>
        <v>0.129989340977997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0.32225644216516008</v>
      </c>
      <c r="M61" s="4">
        <f t="shared" si="12"/>
        <v>0.17331912130399599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0.40282055270645012</v>
      </c>
      <c r="S61" s="4">
        <f t="shared" si="18"/>
        <v>0.24169233162387005</v>
      </c>
      <c r="T61" s="4">
        <f t="shared" si="19"/>
        <v>0.21664890162999498</v>
      </c>
      <c r="U61" s="4">
        <f t="shared" si="20"/>
        <v>0.129989340977997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0.14397303690345201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0.179966296129315</v>
      </c>
      <c r="I62" s="4">
        <f t="shared" si="8"/>
        <v>0.10797977767758901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0.26769255631548161</v>
      </c>
      <c r="M62" s="4">
        <f t="shared" si="12"/>
        <v>0.14397303690345201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0.33461569539435199</v>
      </c>
      <c r="S62" s="4">
        <f t="shared" si="18"/>
        <v>0.20076941723661121</v>
      </c>
      <c r="T62" s="4">
        <f t="shared" si="19"/>
        <v>0.179966296129315</v>
      </c>
      <c r="U62" s="4">
        <f t="shared" si="20"/>
        <v>0.10797977767758901</v>
      </c>
      <c r="V62" s="12">
        <f t="shared" si="21"/>
        <v>224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0.116105788652065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0.14513223581508125</v>
      </c>
      <c r="I63" s="4">
        <f t="shared" si="8"/>
        <v>8.707934148904875E-2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0.21587830635356353</v>
      </c>
      <c r="M63" s="4">
        <f t="shared" si="12"/>
        <v>0.116105788652065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0.26984788294195439</v>
      </c>
      <c r="S63" s="4">
        <f t="shared" si="18"/>
        <v>0.16190872976517265</v>
      </c>
      <c r="T63" s="4">
        <f t="shared" si="19"/>
        <v>0.14513223581508125</v>
      </c>
      <c r="U63" s="4">
        <f t="shared" si="20"/>
        <v>8.707934148904875E-2</v>
      </c>
      <c r="V63" s="12">
        <f t="shared" si="21"/>
        <v>224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8.9640460252889603E-2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0.11205057531611201</v>
      </c>
      <c r="I64" s="4">
        <f t="shared" si="8"/>
        <v>6.7230345189667196E-2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0.1666706799446348</v>
      </c>
      <c r="M64" s="4">
        <f t="shared" si="12"/>
        <v>8.9640460252889603E-2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0.2083383499307935</v>
      </c>
      <c r="S64" s="4">
        <f t="shared" si="18"/>
        <v>0.1250030099584761</v>
      </c>
      <c r="T64" s="4">
        <f t="shared" si="19"/>
        <v>0.11205057531611201</v>
      </c>
      <c r="U64" s="4">
        <f t="shared" si="20"/>
        <v>6.7230345189667196E-2</v>
      </c>
      <c r="V64" s="12">
        <f t="shared" si="21"/>
        <v>224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6.7124839056233496E-2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8.3906048820291873E-2</v>
      </c>
      <c r="I65" s="4">
        <f t="shared" si="8"/>
        <v>5.0343629292175118E-2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0.12480683984792428</v>
      </c>
      <c r="M65" s="4">
        <f t="shared" si="12"/>
        <v>6.7124839056233496E-2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0.15600854980990533</v>
      </c>
      <c r="S65" s="4">
        <f t="shared" si="18"/>
        <v>9.3605129885943203E-2</v>
      </c>
      <c r="T65" s="4">
        <f t="shared" si="19"/>
        <v>8.3906048820291873E-2</v>
      </c>
      <c r="U65" s="4">
        <f t="shared" si="20"/>
        <v>5.0343629292175118E-2</v>
      </c>
      <c r="V65" s="12">
        <f t="shared" si="21"/>
        <v>224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5.0352380351994602E-2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6.294047543999326E-2</v>
      </c>
      <c r="I66" s="4">
        <f t="shared" si="8"/>
        <v>3.7764285263995952E-2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9.3621400943524058E-2</v>
      </c>
      <c r="M66" s="4">
        <f t="shared" si="12"/>
        <v>5.0352380351994602E-2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0.11702675117940507</v>
      </c>
      <c r="S66" s="4">
        <f t="shared" si="18"/>
        <v>7.0216050707643043E-2</v>
      </c>
      <c r="T66" s="4">
        <f t="shared" si="19"/>
        <v>6.294047543999326E-2</v>
      </c>
      <c r="U66" s="4">
        <f t="shared" si="20"/>
        <v>3.7764285263995952E-2</v>
      </c>
      <c r="V66" s="12">
        <f t="shared" si="21"/>
        <v>224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3.4956265574712798E-2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4.3695331968390996E-2</v>
      </c>
      <c r="I67" s="4">
        <f t="shared" si="8"/>
        <v>2.6217199181034601E-2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6.4995031654523458E-2</v>
      </c>
      <c r="M67" s="4">
        <f t="shared" si="12"/>
        <v>3.4956265574712798E-2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8.1243789568154326E-2</v>
      </c>
      <c r="S67" s="4">
        <f t="shared" si="18"/>
        <v>4.874627374089259E-2</v>
      </c>
      <c r="T67" s="4">
        <f t="shared" si="19"/>
        <v>4.3695331968390996E-2</v>
      </c>
      <c r="U67" s="4">
        <f t="shared" si="20"/>
        <v>2.6217199181034601E-2</v>
      </c>
      <c r="V67" s="71">
        <f>$AI$43</f>
        <v>350</v>
      </c>
      <c r="W67" s="6" t="str">
        <f t="shared" si="22"/>
        <v>FAIL</v>
      </c>
      <c r="X67" s="4" t="b">
        <f t="shared" si="23"/>
        <v>1</v>
      </c>
      <c r="Y67" s="4" t="b">
        <f t="shared" si="24"/>
        <v>0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2.04446612896006E-2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2.5555826612000749E-2</v>
      </c>
      <c r="I68" s="4">
        <f t="shared" si="8"/>
        <v>1.5333495967200451E-2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3.8013254157356277E-2</v>
      </c>
      <c r="M68" s="4">
        <f t="shared" si="12"/>
        <v>2.04446612896006E-2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4.751656769669535E-2</v>
      </c>
      <c r="S68" s="4">
        <f t="shared" si="18"/>
        <v>2.8509940618017208E-2</v>
      </c>
      <c r="T68" s="4">
        <f t="shared" si="19"/>
        <v>2.5555826612000749E-2</v>
      </c>
      <c r="U68" s="4">
        <f t="shared" si="20"/>
        <v>1.5333495967200451E-2</v>
      </c>
      <c r="V68" s="71">
        <f t="shared" ref="V68:V131" si="30">$AI$43</f>
        <v>350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1.05910698581644E-2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1.3238837322705501E-2</v>
      </c>
      <c r="I69" s="4">
        <f t="shared" si="8"/>
        <v>7.9433023936232999E-3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1.9692232833493119E-2</v>
      </c>
      <c r="M69" s="4">
        <f t="shared" si="12"/>
        <v>1.05910698581644E-2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2.4615291041866397E-2</v>
      </c>
      <c r="S69" s="4">
        <f t="shared" si="18"/>
        <v>1.4769174625119839E-2</v>
      </c>
      <c r="T69" s="4">
        <f t="shared" si="19"/>
        <v>1.3238837322705501E-2</v>
      </c>
      <c r="U69" s="4">
        <f t="shared" si="20"/>
        <v>7.9433023936232999E-3</v>
      </c>
      <c r="V69" s="71">
        <f t="shared" si="30"/>
        <v>350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3.2314259358059202E-3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4.0392824197574007E-3</v>
      </c>
      <c r="I70" s="4">
        <f t="shared" si="8"/>
        <v>2.4235694518544401E-3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6.0082685473955826E-3</v>
      </c>
      <c r="M70" s="4">
        <f t="shared" si="12"/>
        <v>3.2314259358059202E-3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7.5103356842444787E-3</v>
      </c>
      <c r="S70" s="4">
        <f t="shared" si="18"/>
        <v>4.5062014105466865E-3</v>
      </c>
      <c r="T70" s="4">
        <f t="shared" si="19"/>
        <v>4.0392824197574007E-3</v>
      </c>
      <c r="U70" s="4">
        <f t="shared" si="20"/>
        <v>2.4235694518544401E-3</v>
      </c>
      <c r="V70" s="71">
        <f t="shared" si="30"/>
        <v>350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1.22938760208719E-3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1.5367345026089875E-3</v>
      </c>
      <c r="I71" s="4">
        <f t="shared" si="8"/>
        <v>9.2204070156539242E-4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2.2858301594761272E-3</v>
      </c>
      <c r="M71" s="4">
        <f t="shared" si="12"/>
        <v>1.22938760208719E-3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2.8572876993451591E-3</v>
      </c>
      <c r="S71" s="4">
        <f t="shared" si="18"/>
        <v>1.7143726196070953E-3</v>
      </c>
      <c r="T71" s="4">
        <f t="shared" si="19"/>
        <v>1.5367345026089875E-3</v>
      </c>
      <c r="U71" s="4">
        <f t="shared" si="20"/>
        <v>9.2204070156539242E-4</v>
      </c>
      <c r="V71" s="71">
        <f t="shared" si="30"/>
        <v>350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2.04751382410768E-3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2.5593922801346002E-3</v>
      </c>
      <c r="I72" s="4">
        <f t="shared" si="8"/>
        <v>1.5356353680807599E-3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3.8069920691763261E-3</v>
      </c>
      <c r="M72" s="4">
        <f t="shared" si="12"/>
        <v>2.04751382410768E-3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4.7587400864704072E-3</v>
      </c>
      <c r="S72" s="4">
        <f t="shared" si="18"/>
        <v>2.8552440518822444E-3</v>
      </c>
      <c r="T72" s="4">
        <f t="shared" si="19"/>
        <v>2.5593922801346002E-3</v>
      </c>
      <c r="U72" s="4">
        <f t="shared" si="20"/>
        <v>1.5356353680807599E-3</v>
      </c>
      <c r="V72" s="71">
        <f t="shared" si="30"/>
        <v>350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5.2892311282316303E-3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6.6115389102895383E-3</v>
      </c>
      <c r="I73" s="4">
        <f t="shared" si="8"/>
        <v>3.9669233461737223E-3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9.8343956070693662E-3</v>
      </c>
      <c r="M73" s="4">
        <f t="shared" si="12"/>
        <v>5.2892311282316303E-3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1.2292994508836707E-2</v>
      </c>
      <c r="S73" s="4">
        <f t="shared" si="18"/>
        <v>7.3757967053020247E-3</v>
      </c>
      <c r="T73" s="4">
        <f t="shared" si="19"/>
        <v>6.6115389102895383E-3</v>
      </c>
      <c r="U73" s="4">
        <f t="shared" si="20"/>
        <v>3.9669233461737223E-3</v>
      </c>
      <c r="V73" s="71">
        <f t="shared" si="30"/>
        <v>350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1.38007097278958E-2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1.7250887159869749E-2</v>
      </c>
      <c r="I74" s="4">
        <f t="shared" si="8"/>
        <v>1.035053229592185E-2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2.5659994020309392E-2</v>
      </c>
      <c r="M74" s="4">
        <f t="shared" si="12"/>
        <v>1.38007097278958E-2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3.2074992525386738E-2</v>
      </c>
      <c r="S74" s="4">
        <f t="shared" si="18"/>
        <v>1.9244995515232045E-2</v>
      </c>
      <c r="T74" s="4">
        <f t="shared" si="19"/>
        <v>1.7250887159869749E-2</v>
      </c>
      <c r="U74" s="4">
        <f t="shared" si="20"/>
        <v>1.035053229592185E-2</v>
      </c>
      <c r="V74" s="71">
        <f t="shared" si="30"/>
        <v>350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2.6077751683694701E-2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3.2597189604618375E-2</v>
      </c>
      <c r="I75" s="4">
        <f t="shared" si="8"/>
        <v>1.9558313762771028E-2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4.8486995629951957E-2</v>
      </c>
      <c r="M75" s="4">
        <f t="shared" si="12"/>
        <v>2.6077751683694701E-2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6.0608744537439946E-2</v>
      </c>
      <c r="S75" s="4">
        <f t="shared" si="18"/>
        <v>3.6365246722463967E-2</v>
      </c>
      <c r="T75" s="4">
        <f t="shared" si="19"/>
        <v>3.2597189604618375E-2</v>
      </c>
      <c r="U75" s="4">
        <f t="shared" si="20"/>
        <v>1.9558313762771028E-2</v>
      </c>
      <c r="V75" s="71">
        <f t="shared" si="30"/>
        <v>350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3.9787970783018899E-2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4.9734963478773625E-2</v>
      </c>
      <c r="I76" s="4">
        <f t="shared" si="8"/>
        <v>2.9840978087264172E-2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7.3978738231760183E-2</v>
      </c>
      <c r="M76" s="4">
        <f t="shared" si="12"/>
        <v>3.9787970783018899E-2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9.2473422789700221E-2</v>
      </c>
      <c r="S76" s="4">
        <f t="shared" si="18"/>
        <v>5.5484053673820137E-2</v>
      </c>
      <c r="T76" s="4">
        <f t="shared" si="19"/>
        <v>4.9734963478773625E-2</v>
      </c>
      <c r="U76" s="4">
        <f t="shared" si="20"/>
        <v>2.9840978087264172E-2</v>
      </c>
      <c r="V76" s="71">
        <f t="shared" si="30"/>
        <v>350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5.6564010965480797E-2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7.0705013706850992E-2</v>
      </c>
      <c r="I77" s="4">
        <f t="shared" si="8"/>
        <v>4.2423008224110596E-2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0.10517083626540796</v>
      </c>
      <c r="M77" s="4">
        <f t="shared" si="12"/>
        <v>5.6564010965480797E-2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0.13146354533175997</v>
      </c>
      <c r="S77" s="4">
        <f t="shared" si="18"/>
        <v>7.8878127199055972E-2</v>
      </c>
      <c r="T77" s="4">
        <f t="shared" si="19"/>
        <v>7.0705013706850992E-2</v>
      </c>
      <c r="U77" s="4">
        <f t="shared" si="20"/>
        <v>4.2423008224110596E-2</v>
      </c>
      <c r="V77" s="71">
        <f t="shared" si="30"/>
        <v>350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7.58088436265828E-2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9.47610545332285E-2</v>
      </c>
      <c r="I78" s="4">
        <f t="shared" si="8"/>
        <v>5.68566327199371E-2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0.14095321997916394</v>
      </c>
      <c r="M78" s="4">
        <f t="shared" si="12"/>
        <v>7.58088436265828E-2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0.1761915249739549</v>
      </c>
      <c r="S78" s="4">
        <f t="shared" si="18"/>
        <v>0.10571491498437295</v>
      </c>
      <c r="T78" s="4">
        <f t="shared" si="19"/>
        <v>9.47610545332285E-2</v>
      </c>
      <c r="U78" s="4">
        <f t="shared" si="20"/>
        <v>5.68566327199371E-2</v>
      </c>
      <c r="V78" s="71">
        <f t="shared" si="30"/>
        <v>350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9.8789123832528303E-2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0.12348640479066038</v>
      </c>
      <c r="I79" s="4">
        <f t="shared" si="8"/>
        <v>7.4091842874396227E-2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0.18368101183161265</v>
      </c>
      <c r="M79" s="4">
        <f t="shared" si="12"/>
        <v>9.8789123832528303E-2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0.22960126478951581</v>
      </c>
      <c r="S79" s="4">
        <f t="shared" si="18"/>
        <v>0.13776075887370948</v>
      </c>
      <c r="T79" s="4">
        <f t="shared" si="19"/>
        <v>0.12348640479066038</v>
      </c>
      <c r="U79" s="4">
        <f t="shared" si="20"/>
        <v>7.4091842874396227E-2</v>
      </c>
      <c r="V79" s="71">
        <f t="shared" si="30"/>
        <v>350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0.12214662867894099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0.15268328584867624</v>
      </c>
      <c r="I80" s="4">
        <f t="shared" si="8"/>
        <v>9.1609971509205745E-2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0.2271101865991107</v>
      </c>
      <c r="M80" s="4">
        <f t="shared" si="12"/>
        <v>0.12214662867894099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0.28388773324888839</v>
      </c>
      <c r="S80" s="4">
        <f t="shared" si="18"/>
        <v>0.17033263994933301</v>
      </c>
      <c r="T80" s="4">
        <f t="shared" si="19"/>
        <v>0.15268328584867624</v>
      </c>
      <c r="U80" s="4">
        <f t="shared" si="20"/>
        <v>9.1609971509205745E-2</v>
      </c>
      <c r="V80" s="71">
        <f t="shared" si="30"/>
        <v>350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0.14694950096154699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0.18368687620193375</v>
      </c>
      <c r="I81" s="4">
        <f t="shared" si="8"/>
        <v>0.11021212572116024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0.27322676806533114</v>
      </c>
      <c r="M81" s="4">
        <f t="shared" si="12"/>
        <v>0.14694950096154699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0.34153346008166391</v>
      </c>
      <c r="S81" s="4">
        <f t="shared" si="18"/>
        <v>0.20492007604899837</v>
      </c>
      <c r="T81" s="4">
        <f t="shared" si="19"/>
        <v>0.18368687620193375</v>
      </c>
      <c r="U81" s="4">
        <f t="shared" si="20"/>
        <v>0.11021212572116024</v>
      </c>
      <c r="V81" s="71">
        <f t="shared" si="30"/>
        <v>350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0.17415111550752399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0.21768889438440497</v>
      </c>
      <c r="I82" s="4">
        <f t="shared" si="8"/>
        <v>0.13061333663064301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0.32380338914893059</v>
      </c>
      <c r="M82" s="4">
        <f t="shared" si="12"/>
        <v>0.17415111550752399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0.40475423643616326</v>
      </c>
      <c r="S82" s="4">
        <f t="shared" si="18"/>
        <v>0.24285254186169794</v>
      </c>
      <c r="T82" s="4">
        <f t="shared" si="19"/>
        <v>0.21768889438440497</v>
      </c>
      <c r="U82" s="4">
        <f t="shared" si="20"/>
        <v>0.13061333663064301</v>
      </c>
      <c r="V82" s="71">
        <f t="shared" si="30"/>
        <v>350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0.20256309531613001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0.25320386914516252</v>
      </c>
      <c r="I83" s="4">
        <f t="shared" si="8"/>
        <v>0.1519223214870975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0.37663047169529612</v>
      </c>
      <c r="M83" s="4">
        <f t="shared" si="12"/>
        <v>0.20256309531613001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0.47078808961912016</v>
      </c>
      <c r="S83" s="4">
        <f t="shared" si="18"/>
        <v>0.28247285377147208</v>
      </c>
      <c r="T83" s="4">
        <f t="shared" si="19"/>
        <v>0.25320386914516252</v>
      </c>
      <c r="U83" s="4">
        <f t="shared" si="20"/>
        <v>0.1519223214870975</v>
      </c>
      <c r="V83" s="71">
        <f t="shared" si="30"/>
        <v>350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0.23193698434311799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0.2899212304288975</v>
      </c>
      <c r="I84" s="4">
        <f t="shared" si="8"/>
        <v>0.17395273825733848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0.43124605536069255</v>
      </c>
      <c r="M84" s="4">
        <f t="shared" si="12"/>
        <v>0.23193698434311799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0.53905756920086567</v>
      </c>
      <c r="S84" s="4">
        <f t="shared" si="18"/>
        <v>0.32343454152051943</v>
      </c>
      <c r="T84" s="4">
        <f t="shared" si="19"/>
        <v>0.2899212304288975</v>
      </c>
      <c r="U84" s="4">
        <f t="shared" si="20"/>
        <v>0.17395273825733848</v>
      </c>
      <c r="V84" s="71">
        <f t="shared" si="30"/>
        <v>350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0.262189051597009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0.32773631449626128</v>
      </c>
      <c r="I85" s="4">
        <f t="shared" si="8"/>
        <v>0.19664178869775675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0.48749445708366673</v>
      </c>
      <c r="M85" s="4">
        <f t="shared" si="12"/>
        <v>0.262189051597009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0.60936807135458337</v>
      </c>
      <c r="S85" s="4">
        <f t="shared" si="18"/>
        <v>0.36562084281275004</v>
      </c>
      <c r="T85" s="4">
        <f t="shared" si="19"/>
        <v>0.32773631449626128</v>
      </c>
      <c r="U85" s="4">
        <f t="shared" si="20"/>
        <v>0.19664178869775675</v>
      </c>
      <c r="V85" s="71">
        <f t="shared" si="30"/>
        <v>350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0.293714491202966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0.36714311400370747</v>
      </c>
      <c r="I86" s="4">
        <f t="shared" si="8"/>
        <v>0.2202858684022245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0.54611047087760523</v>
      </c>
      <c r="M86" s="4">
        <f t="shared" si="12"/>
        <v>0.293714491202966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0.68263808859700648</v>
      </c>
      <c r="S86" s="4">
        <f t="shared" si="18"/>
        <v>0.40958285315820392</v>
      </c>
      <c r="T86" s="4">
        <f t="shared" si="19"/>
        <v>0.36714311400370747</v>
      </c>
      <c r="U86" s="4">
        <f t="shared" si="20"/>
        <v>0.2202858684022245</v>
      </c>
      <c r="V86" s="71">
        <f t="shared" si="30"/>
        <v>350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0.32912507566577998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0.41140634458222497</v>
      </c>
      <c r="I87" s="4">
        <f t="shared" si="8"/>
        <v>0.24684380674933498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0.6119502286499765</v>
      </c>
      <c r="M87" s="4">
        <f t="shared" si="12"/>
        <v>0.32912507566577998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0.76493778581247063</v>
      </c>
      <c r="S87" s="4">
        <f t="shared" si="18"/>
        <v>0.45896267148748238</v>
      </c>
      <c r="T87" s="4">
        <f t="shared" si="19"/>
        <v>0.41140634458222497</v>
      </c>
      <c r="U87" s="4">
        <f t="shared" si="20"/>
        <v>0.24684380674933498</v>
      </c>
      <c r="V87" s="71">
        <f t="shared" si="30"/>
        <v>350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0.36565286096062399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0.45706607620077999</v>
      </c>
      <c r="I88" s="4">
        <f t="shared" si="8"/>
        <v>0.27423964572046799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0.67986722500171082</v>
      </c>
      <c r="M88" s="4">
        <f t="shared" si="12"/>
        <v>0.36565286096062399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0.84983403125213852</v>
      </c>
      <c r="S88" s="4">
        <f t="shared" si="18"/>
        <v>0.50990041875128311</v>
      </c>
      <c r="T88" s="4">
        <f t="shared" si="19"/>
        <v>0.45706607620077999</v>
      </c>
      <c r="U88" s="4">
        <f t="shared" si="20"/>
        <v>0.27423964572046799</v>
      </c>
      <c r="V88" s="71">
        <f t="shared" si="30"/>
        <v>350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0.40210326628659099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0.50262908285823871</v>
      </c>
      <c r="I89" s="4">
        <f t="shared" si="8"/>
        <v>0.30157744971494327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0.7476403469022157</v>
      </c>
      <c r="M89" s="4">
        <f t="shared" si="12"/>
        <v>0.40210326628659099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0.93455043362776968</v>
      </c>
      <c r="S89" s="4">
        <f t="shared" si="18"/>
        <v>0.56073026017666172</v>
      </c>
      <c r="T89" s="4">
        <f t="shared" si="19"/>
        <v>0.50262908285823871</v>
      </c>
      <c r="U89" s="4">
        <f t="shared" si="20"/>
        <v>0.30157744971494327</v>
      </c>
      <c r="V89" s="71">
        <f t="shared" si="30"/>
        <v>350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0.43815062521793402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0.54768828152241755</v>
      </c>
      <c r="I90" s="4">
        <f t="shared" si="8"/>
        <v>0.32861296891345049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0.81466407487444659</v>
      </c>
      <c r="M90" s="4">
        <f t="shared" si="12"/>
        <v>0.43815062521793402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1.0183300935930581</v>
      </c>
      <c r="S90" s="4">
        <f t="shared" si="18"/>
        <v>0.61099805615583491</v>
      </c>
      <c r="T90" s="4">
        <f t="shared" si="19"/>
        <v>0.54768828152241755</v>
      </c>
      <c r="U90" s="4">
        <f t="shared" si="20"/>
        <v>0.32861296891345049</v>
      </c>
      <c r="V90" s="71">
        <f t="shared" si="30"/>
        <v>350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0.47483760412991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0.59354700516238745</v>
      </c>
      <c r="I91" s="4">
        <f t="shared" si="8"/>
        <v>0.35612820309743248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0.88287706377614517</v>
      </c>
      <c r="M91" s="4">
        <f t="shared" si="12"/>
        <v>0.47483760412991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1.1035963297201814</v>
      </c>
      <c r="S91" s="4">
        <f t="shared" si="18"/>
        <v>0.66215779783210893</v>
      </c>
      <c r="T91" s="4">
        <f t="shared" si="19"/>
        <v>0.59354700516238745</v>
      </c>
      <c r="U91" s="4">
        <f t="shared" si="20"/>
        <v>0.35612820309743248</v>
      </c>
      <c r="V91" s="71">
        <f t="shared" si="30"/>
        <v>350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0.51152236068391599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0.63940295085489496</v>
      </c>
      <c r="I92" s="4">
        <f t="shared" si="8"/>
        <v>0.38364177051293702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0.95108592059381736</v>
      </c>
      <c r="M92" s="4">
        <f t="shared" si="12"/>
        <v>0.51152236068391599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1.1888574007422716</v>
      </c>
      <c r="S92" s="4">
        <f t="shared" si="18"/>
        <v>0.71331444044536307</v>
      </c>
      <c r="T92" s="4">
        <f t="shared" si="19"/>
        <v>0.63940295085489496</v>
      </c>
      <c r="U92" s="4">
        <f t="shared" si="20"/>
        <v>0.38364177051293702</v>
      </c>
      <c r="V92" s="71">
        <f t="shared" si="30"/>
        <v>350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0.54843894418791395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0.68554868023489246</v>
      </c>
      <c r="I93" s="4">
        <f t="shared" si="8"/>
        <v>0.41132920814093543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1.0197258188773146</v>
      </c>
      <c r="M93" s="4">
        <f t="shared" si="12"/>
        <v>0.54843894418791395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1.2746572735966433</v>
      </c>
      <c r="S93" s="4">
        <f t="shared" si="18"/>
        <v>0.76479436415798596</v>
      </c>
      <c r="T93" s="4">
        <f t="shared" si="19"/>
        <v>0.68554868023489246</v>
      </c>
      <c r="U93" s="4">
        <f t="shared" si="20"/>
        <v>0.41132920814093543</v>
      </c>
      <c r="V93" s="71">
        <f t="shared" si="30"/>
        <v>350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0.58331123308383603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0.72913904135479501</v>
      </c>
      <c r="I94" s="4">
        <f t="shared" si="8"/>
        <v>0.43748342481287705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1.0845647106580127</v>
      </c>
      <c r="M94" s="4">
        <f t="shared" si="12"/>
        <v>0.58331123308383603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1.3557058883225159</v>
      </c>
      <c r="S94" s="4">
        <f t="shared" si="18"/>
        <v>0.81342353299350956</v>
      </c>
      <c r="T94" s="4">
        <f t="shared" si="19"/>
        <v>0.72913904135479501</v>
      </c>
      <c r="U94" s="4">
        <f t="shared" si="20"/>
        <v>0.43748342481287705</v>
      </c>
      <c r="V94" s="71">
        <f t="shared" si="30"/>
        <v>350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0.61812640491649995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0.77265800614562496</v>
      </c>
      <c r="I95" s="4">
        <f t="shared" si="8"/>
        <v>0.46359480368737493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1.1492974032989158</v>
      </c>
      <c r="M95" s="4">
        <f t="shared" si="12"/>
        <v>0.61812640491649995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1.4366217541236448</v>
      </c>
      <c r="S95" s="4">
        <f t="shared" si="18"/>
        <v>0.86197305247418687</v>
      </c>
      <c r="T95" s="4">
        <f t="shared" si="19"/>
        <v>0.77265800614562496</v>
      </c>
      <c r="U95" s="4">
        <f t="shared" si="20"/>
        <v>0.46359480368737493</v>
      </c>
      <c r="V95" s="71">
        <f t="shared" si="30"/>
        <v>350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0.64923619807711097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0.81154524759638869</v>
      </c>
      <c r="I96" s="4">
        <f t="shared" si="8"/>
        <v>0.48692714855783326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1.2071405955849444</v>
      </c>
      <c r="M96" s="4">
        <f t="shared" si="12"/>
        <v>0.64923619807711097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1.5089257444811803</v>
      </c>
      <c r="S96" s="4">
        <f t="shared" si="18"/>
        <v>0.90535544668870827</v>
      </c>
      <c r="T96" s="4">
        <f t="shared" si="19"/>
        <v>0.81154524759638869</v>
      </c>
      <c r="U96" s="4">
        <f t="shared" si="20"/>
        <v>0.48692714855783326</v>
      </c>
      <c r="V96" s="71">
        <f t="shared" si="30"/>
        <v>350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0.68083015454193097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0.85103769317741373</v>
      </c>
      <c r="I97" s="4">
        <f t="shared" si="8"/>
        <v>0.5106226159064482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1.2658840044348894</v>
      </c>
      <c r="M97" s="4">
        <f t="shared" si="12"/>
        <v>0.68083015454193097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1.5823550055436117</v>
      </c>
      <c r="S97" s="4">
        <f t="shared" si="18"/>
        <v>0.94941300332616696</v>
      </c>
      <c r="T97" s="4">
        <f t="shared" si="19"/>
        <v>0.85103769317741373</v>
      </c>
      <c r="U97" s="4">
        <f t="shared" si="20"/>
        <v>0.5106226159064482</v>
      </c>
      <c r="V97" s="71">
        <f t="shared" si="30"/>
        <v>350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0.71155617497871604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0.88944521872339499</v>
      </c>
      <c r="I98" s="4">
        <f t="shared" si="8"/>
        <v>0.53366713123403708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1.3230136387958042</v>
      </c>
      <c r="M98" s="4">
        <f t="shared" si="12"/>
        <v>0.71155617497871604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1.6537670484947553</v>
      </c>
      <c r="S98" s="4">
        <f t="shared" si="18"/>
        <v>0.99226022909685319</v>
      </c>
      <c r="T98" s="4">
        <f t="shared" si="19"/>
        <v>0.88944521872339499</v>
      </c>
      <c r="U98" s="4">
        <f t="shared" si="20"/>
        <v>0.53366713123403708</v>
      </c>
      <c r="V98" s="71">
        <f t="shared" si="30"/>
        <v>350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0.73915232329727198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0.92394040412158995</v>
      </c>
      <c r="I99" s="4">
        <f t="shared" si="8"/>
        <v>0.55436424247295402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1.3743238260832289</v>
      </c>
      <c r="M99" s="4">
        <f t="shared" si="12"/>
        <v>0.73915232329727198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1.7179047826040361</v>
      </c>
      <c r="S99" s="4">
        <f t="shared" si="18"/>
        <v>1.0307428695624217</v>
      </c>
      <c r="T99" s="4">
        <f t="shared" si="19"/>
        <v>0.92394040412158995</v>
      </c>
      <c r="U99" s="4">
        <f t="shared" si="20"/>
        <v>0.55436424247295402</v>
      </c>
      <c r="V99" s="71">
        <f t="shared" si="30"/>
        <v>350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0.76409613478018201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0.95512016847522752</v>
      </c>
      <c r="I100" s="4">
        <f t="shared" si="8"/>
        <v>0.57307210108513651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1.4207024592198585</v>
      </c>
      <c r="M100" s="4">
        <f t="shared" si="12"/>
        <v>0.76409613478018201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1.7758780740248232</v>
      </c>
      <c r="S100" s="4">
        <f t="shared" si="18"/>
        <v>1.0655268444148938</v>
      </c>
      <c r="T100" s="4">
        <f t="shared" si="19"/>
        <v>0.95512016847522752</v>
      </c>
      <c r="U100" s="4">
        <f t="shared" si="20"/>
        <v>0.57307210108513651</v>
      </c>
      <c r="V100" s="71">
        <f t="shared" si="30"/>
        <v>350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0.78817150074021702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0.98521437592527128</v>
      </c>
      <c r="I101" s="4">
        <f t="shared" si="8"/>
        <v>0.59112862555516277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1.4654663705513558</v>
      </c>
      <c r="M101" s="4">
        <f t="shared" si="12"/>
        <v>0.78817150074021702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1.8318329631891948</v>
      </c>
      <c r="S101" s="4">
        <f t="shared" si="18"/>
        <v>1.0990997779135168</v>
      </c>
      <c r="T101" s="4">
        <f t="shared" si="19"/>
        <v>0.98521437592527128</v>
      </c>
      <c r="U101" s="4">
        <f t="shared" si="20"/>
        <v>0.59112862555516277</v>
      </c>
      <c r="V101" s="71">
        <f t="shared" si="30"/>
        <v>350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0.81139205439722595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1.0142400679965324</v>
      </c>
      <c r="I102" s="4">
        <f t="shared" ref="I102:I165" si="33">C102-(C102*25%)</f>
        <v>0.60854404079791946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1.5086409086537502</v>
      </c>
      <c r="M102" s="4">
        <f t="shared" ref="M102:M165" si="37">C102*(1/$AI$41)</f>
        <v>0.81139205439722595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1.8858011358171878</v>
      </c>
      <c r="S102" s="4">
        <f t="shared" ref="S102:S116" si="43">L102-(L102*25%)</f>
        <v>1.1314806814903127</v>
      </c>
      <c r="T102" s="4">
        <f t="shared" ref="T102:T165" si="44">M102+(M102*25%)</f>
        <v>1.0142400679965324</v>
      </c>
      <c r="U102" s="4">
        <f t="shared" ref="U102:U116" si="45">M102-(M102*25%)</f>
        <v>0.60854404079791946</v>
      </c>
      <c r="V102" s="71">
        <f t="shared" si="30"/>
        <v>350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0.831826484308828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1.0397831053860349</v>
      </c>
      <c r="I103" s="4">
        <f t="shared" si="33"/>
        <v>0.62386986323162097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1.5466351393620636</v>
      </c>
      <c r="M103" s="4">
        <f t="shared" si="37"/>
        <v>0.831826484308828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1.9332939242025795</v>
      </c>
      <c r="S103" s="4">
        <f t="shared" si="43"/>
        <v>1.1599763545215478</v>
      </c>
      <c r="T103" s="4">
        <f t="shared" si="44"/>
        <v>1.0397831053860349</v>
      </c>
      <c r="U103" s="4">
        <f t="shared" si="45"/>
        <v>0.62386986323162097</v>
      </c>
      <c r="V103" s="71">
        <f t="shared" si="30"/>
        <v>350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0.84952698287975703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1.0619087285996962</v>
      </c>
      <c r="I104" s="4">
        <f t="shared" si="33"/>
        <v>0.63714523715981775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1.5795461052791611</v>
      </c>
      <c r="M104" s="4">
        <f t="shared" si="37"/>
        <v>0.84952698287975703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1.9744326315989513</v>
      </c>
      <c r="S104" s="4">
        <f t="shared" si="43"/>
        <v>1.1846595789593708</v>
      </c>
      <c r="T104" s="4">
        <f t="shared" si="44"/>
        <v>1.0619087285996962</v>
      </c>
      <c r="U104" s="4">
        <f t="shared" si="45"/>
        <v>0.63714523715981775</v>
      </c>
      <c r="V104" s="71">
        <f t="shared" si="30"/>
        <v>350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0.86636565852707603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1.0829570731588452</v>
      </c>
      <c r="I105" s="4">
        <f t="shared" si="33"/>
        <v>0.64977424389530702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1.6108546629504203</v>
      </c>
      <c r="M105" s="4">
        <f t="shared" si="37"/>
        <v>0.86636565852707603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2.0135683286880255</v>
      </c>
      <c r="S105" s="4">
        <f t="shared" si="43"/>
        <v>1.2081409972128152</v>
      </c>
      <c r="T105" s="4">
        <f t="shared" si="44"/>
        <v>1.0829570731588452</v>
      </c>
      <c r="U105" s="4">
        <f t="shared" si="45"/>
        <v>0.64977424389530702</v>
      </c>
      <c r="V105" s="71">
        <f t="shared" si="30"/>
        <v>350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0.88162160443210302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1.1020270055401289</v>
      </c>
      <c r="I106" s="4">
        <f t="shared" si="33"/>
        <v>0.66121620332407727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1.6392204128586205</v>
      </c>
      <c r="M106" s="4">
        <f t="shared" si="37"/>
        <v>0.88162160443210302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2.0490255160732755</v>
      </c>
      <c r="S106" s="4">
        <f t="shared" si="43"/>
        <v>1.2294153096439655</v>
      </c>
      <c r="T106" s="4">
        <f t="shared" si="44"/>
        <v>1.1020270055401289</v>
      </c>
      <c r="U106" s="4">
        <f t="shared" si="45"/>
        <v>0.66121620332407727</v>
      </c>
      <c r="V106" s="71">
        <f t="shared" si="30"/>
        <v>350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0.89548208255726003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1.119352603196575</v>
      </c>
      <c r="I107" s="4">
        <f t="shared" si="33"/>
        <v>0.67161156191794502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1.6649915357082847</v>
      </c>
      <c r="M107" s="4">
        <f t="shared" si="37"/>
        <v>0.89548208255726003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2.0812394196353559</v>
      </c>
      <c r="S107" s="4">
        <f t="shared" si="43"/>
        <v>1.2487436517812136</v>
      </c>
      <c r="T107" s="4">
        <f t="shared" si="44"/>
        <v>1.119352603196575</v>
      </c>
      <c r="U107" s="4">
        <f t="shared" si="45"/>
        <v>0.67161156191794502</v>
      </c>
      <c r="V107" s="71">
        <f t="shared" si="30"/>
        <v>350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0.90857756686442004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1.1357219585805249</v>
      </c>
      <c r="I108" s="4">
        <f t="shared" si="33"/>
        <v>0.68143317514831503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1.6893402870145711</v>
      </c>
      <c r="M108" s="4">
        <f t="shared" si="37"/>
        <v>0.90857756686442004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2.1116753587682138</v>
      </c>
      <c r="S108" s="4">
        <f t="shared" si="43"/>
        <v>1.2670052152609284</v>
      </c>
      <c r="T108" s="4">
        <f t="shared" si="44"/>
        <v>1.1357219585805249</v>
      </c>
      <c r="U108" s="4">
        <f t="shared" si="45"/>
        <v>0.68143317514831503</v>
      </c>
      <c r="V108" s="71">
        <f t="shared" si="30"/>
        <v>350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0.91990376314662203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1.1498797039332775</v>
      </c>
      <c r="I109" s="4">
        <f t="shared" si="33"/>
        <v>0.68992782235996652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1.7103993582220969</v>
      </c>
      <c r="M109" s="4">
        <f t="shared" si="37"/>
        <v>0.91990376314662203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2.1379991977776212</v>
      </c>
      <c r="S109" s="4">
        <f t="shared" si="43"/>
        <v>1.2827995186665726</v>
      </c>
      <c r="T109" s="4">
        <f t="shared" si="44"/>
        <v>1.1498797039332775</v>
      </c>
      <c r="U109" s="4">
        <f t="shared" si="45"/>
        <v>0.68992782235996652</v>
      </c>
      <c r="V109" s="71">
        <f t="shared" si="30"/>
        <v>350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0.92947440586223995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1.1618430073277999</v>
      </c>
      <c r="I110" s="4">
        <f t="shared" si="33"/>
        <v>0.69710580439668002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1.7281942861421349</v>
      </c>
      <c r="M110" s="4">
        <f t="shared" si="37"/>
        <v>0.92947440586223995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2.1602428576776687</v>
      </c>
      <c r="S110" s="4">
        <f t="shared" si="43"/>
        <v>1.2961457146066011</v>
      </c>
      <c r="T110" s="4">
        <f t="shared" si="44"/>
        <v>1.1618430073277999</v>
      </c>
      <c r="U110" s="4">
        <f t="shared" si="45"/>
        <v>0.69710580439668002</v>
      </c>
      <c r="V110" s="71">
        <f t="shared" si="30"/>
        <v>350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0.93851969226454302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1.1731496153306789</v>
      </c>
      <c r="I111" s="4">
        <f t="shared" si="33"/>
        <v>0.70388976919840729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1.7450124063382237</v>
      </c>
      <c r="M111" s="4">
        <f t="shared" si="37"/>
        <v>0.93851969226454302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2.1812655079227796</v>
      </c>
      <c r="S111" s="4">
        <f t="shared" si="43"/>
        <v>1.3087593047536679</v>
      </c>
      <c r="T111" s="4">
        <f t="shared" si="44"/>
        <v>1.1731496153306789</v>
      </c>
      <c r="U111" s="4">
        <f t="shared" si="45"/>
        <v>0.70388976919840729</v>
      </c>
      <c r="V111" s="71">
        <f t="shared" si="30"/>
        <v>350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0.94692564054871198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1.1836570506858899</v>
      </c>
      <c r="I112" s="4">
        <f t="shared" si="33"/>
        <v>0.71019423041153396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1.7606417896786191</v>
      </c>
      <c r="M112" s="4">
        <f t="shared" si="37"/>
        <v>0.94692564054871198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2.2008022370982738</v>
      </c>
      <c r="S112" s="4">
        <f t="shared" si="43"/>
        <v>1.3204813422589643</v>
      </c>
      <c r="T112" s="4">
        <f t="shared" si="44"/>
        <v>1.1836570506858899</v>
      </c>
      <c r="U112" s="4">
        <f t="shared" si="45"/>
        <v>0.71019423041153396</v>
      </c>
      <c r="V112" s="71">
        <f t="shared" si="30"/>
        <v>350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0.95399362887061001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1.1924920360882625</v>
      </c>
      <c r="I113" s="4">
        <f t="shared" si="33"/>
        <v>0.71549522165295754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1.7737834716392882</v>
      </c>
      <c r="M113" s="4">
        <f t="shared" si="37"/>
        <v>0.95399362887061001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2.2172293395491103</v>
      </c>
      <c r="S113" s="4">
        <f t="shared" si="43"/>
        <v>1.3303376037294661</v>
      </c>
      <c r="T113" s="4">
        <f t="shared" si="44"/>
        <v>1.1924920360882625</v>
      </c>
      <c r="U113" s="4">
        <f t="shared" si="45"/>
        <v>0.71549522165295754</v>
      </c>
      <c r="V113" s="71">
        <f t="shared" si="30"/>
        <v>350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0.96004619231879695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1.2000577403984962</v>
      </c>
      <c r="I114" s="4">
        <f t="shared" si="33"/>
        <v>0.72003464423909769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1.7850371495261645</v>
      </c>
      <c r="M114" s="4">
        <f t="shared" si="37"/>
        <v>0.96004619231879695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2.2312964369077055</v>
      </c>
      <c r="S114" s="4">
        <f t="shared" si="43"/>
        <v>1.3387778621446234</v>
      </c>
      <c r="T114" s="4">
        <f t="shared" si="44"/>
        <v>1.2000577403984962</v>
      </c>
      <c r="U114" s="4">
        <f t="shared" si="45"/>
        <v>0.72003464423909769</v>
      </c>
      <c r="V114" s="71">
        <f t="shared" si="30"/>
        <v>350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0.96496941184165996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1.2062117648020749</v>
      </c>
      <c r="I115" s="4">
        <f t="shared" si="33"/>
        <v>0.723727058881245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1.7941910108860613</v>
      </c>
      <c r="M115" s="4">
        <f t="shared" si="37"/>
        <v>0.96496941184165996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2.2427387636075764</v>
      </c>
      <c r="S115" s="4">
        <f t="shared" si="43"/>
        <v>1.3456432581645459</v>
      </c>
      <c r="T115" s="4">
        <f t="shared" si="44"/>
        <v>1.2062117648020749</v>
      </c>
      <c r="U115" s="4">
        <f t="shared" si="45"/>
        <v>0.723727058881245</v>
      </c>
      <c r="V115" s="71">
        <f t="shared" si="30"/>
        <v>350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0.96912931756890797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1.2114116469611349</v>
      </c>
      <c r="I116" s="4">
        <f t="shared" si="33"/>
        <v>0.72684698817668103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1.8019256244089057</v>
      </c>
      <c r="M116" s="4">
        <f t="shared" si="37"/>
        <v>0.96912931756890797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2.2524070305111321</v>
      </c>
      <c r="S116" s="4">
        <f t="shared" si="43"/>
        <v>1.3514442183066793</v>
      </c>
      <c r="T116" s="4">
        <f t="shared" si="44"/>
        <v>1.2114116469611349</v>
      </c>
      <c r="U116" s="4">
        <f t="shared" si="45"/>
        <v>0.72684698817668103</v>
      </c>
      <c r="V116" s="71">
        <f t="shared" si="30"/>
        <v>350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0.97323350097486105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1.2165418762185762</v>
      </c>
      <c r="I117" s="4">
        <f t="shared" si="33"/>
        <v>0.72992512573114576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1.8095566320694854</v>
      </c>
      <c r="M117" s="4">
        <f t="shared" si="37"/>
        <v>0.97323350097486105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2.2619457900868567</v>
      </c>
      <c r="S117" s="4">
        <f>L117-(L117*25%)</f>
        <v>1.357167474052114</v>
      </c>
      <c r="T117" s="4">
        <f t="shared" si="44"/>
        <v>1.2165418762185762</v>
      </c>
      <c r="U117" s="4">
        <f>M117-(M117*25%)</f>
        <v>0.72992512573114576</v>
      </c>
      <c r="V117" s="71">
        <f t="shared" si="30"/>
        <v>350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0.97674549957432899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1.2209318744679112</v>
      </c>
      <c r="I118" s="4">
        <f t="shared" si="33"/>
        <v>0.7325591246807468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1.8160865761693548</v>
      </c>
      <c r="M118" s="4">
        <f t="shared" si="37"/>
        <v>0.97674549957432899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2.2701082202116933</v>
      </c>
      <c r="S118" s="4">
        <f t="shared" ref="S118:S181" si="50">L118-(L118*25%)</f>
        <v>1.3620649321270162</v>
      </c>
      <c r="T118" s="4">
        <f t="shared" si="44"/>
        <v>1.2209318744679112</v>
      </c>
      <c r="U118" s="4">
        <f t="shared" ref="U118:U181" si="51">M118-(M118*25%)</f>
        <v>0.7325591246807468</v>
      </c>
      <c r="V118" s="71">
        <f t="shared" si="30"/>
        <v>350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0.97986085669737799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1.2248260708717225</v>
      </c>
      <c r="I119" s="4">
        <f t="shared" si="33"/>
        <v>0.73489564252303352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1.8218790351605745</v>
      </c>
      <c r="M119" s="4">
        <f t="shared" si="37"/>
        <v>0.97986085669737799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2.277348793950718</v>
      </c>
      <c r="S119" s="4">
        <f t="shared" si="50"/>
        <v>1.366409276370431</v>
      </c>
      <c r="T119" s="4">
        <f t="shared" si="44"/>
        <v>1.2248260708717225</v>
      </c>
      <c r="U119" s="4">
        <f t="shared" si="51"/>
        <v>0.73489564252303352</v>
      </c>
      <c r="V119" s="71">
        <f t="shared" si="30"/>
        <v>350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0.98256901148037601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1.2282112643504699</v>
      </c>
      <c r="I120" s="4">
        <f t="shared" si="33"/>
        <v>0.73692675861028201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1.8269143729734796</v>
      </c>
      <c r="M120" s="4">
        <f t="shared" si="37"/>
        <v>0.98256901148037601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2.2836429662168496</v>
      </c>
      <c r="S120" s="4">
        <f t="shared" si="50"/>
        <v>1.3701857797301096</v>
      </c>
      <c r="T120" s="4">
        <f t="shared" si="44"/>
        <v>1.2282112643504699</v>
      </c>
      <c r="U120" s="4">
        <f t="shared" si="51"/>
        <v>0.73692675861028201</v>
      </c>
      <c r="V120" s="71">
        <f t="shared" si="30"/>
        <v>350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0.98476464305043498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1.2309558038130437</v>
      </c>
      <c r="I121" s="4">
        <f t="shared" si="33"/>
        <v>0.73857348228782627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1.83099676395694</v>
      </c>
      <c r="M121" s="4">
        <f t="shared" si="37"/>
        <v>0.98476464305043498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2.2887459549461751</v>
      </c>
      <c r="S121" s="4">
        <f t="shared" si="50"/>
        <v>1.3732475729677049</v>
      </c>
      <c r="T121" s="4">
        <f t="shared" si="44"/>
        <v>1.2309558038130437</v>
      </c>
      <c r="U121" s="4">
        <f t="shared" si="51"/>
        <v>0.73857348228782627</v>
      </c>
      <c r="V121" s="71">
        <f t="shared" si="30"/>
        <v>350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0.98633495326766396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1.23291869158458</v>
      </c>
      <c r="I122" s="4">
        <f t="shared" si="33"/>
        <v>0.73975121495074792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1.8339164797960956</v>
      </c>
      <c r="M122" s="4">
        <f t="shared" si="37"/>
        <v>0.98633495326766396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2.2923955997451193</v>
      </c>
      <c r="S122" s="4">
        <f t="shared" si="50"/>
        <v>1.3754373598470717</v>
      </c>
      <c r="T122" s="4">
        <f t="shared" si="44"/>
        <v>1.23291869158458</v>
      </c>
      <c r="U122" s="4">
        <f t="shared" si="51"/>
        <v>0.73975121495074792</v>
      </c>
      <c r="V122" s="71">
        <f t="shared" si="30"/>
        <v>350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0.98722472137156603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1.2340309017144575</v>
      </c>
      <c r="I123" s="4">
        <f t="shared" si="33"/>
        <v>0.74041854102867455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1.8355708471928274</v>
      </c>
      <c r="M123" s="4">
        <f t="shared" si="37"/>
        <v>0.98722472137156603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2.2944635589910343</v>
      </c>
      <c r="S123" s="4">
        <f t="shared" si="50"/>
        <v>1.3766781353946205</v>
      </c>
      <c r="T123" s="4">
        <f t="shared" si="44"/>
        <v>1.2340309017144575</v>
      </c>
      <c r="U123" s="4">
        <f t="shared" si="51"/>
        <v>0.74041854102867455</v>
      </c>
      <c r="V123" s="71">
        <f t="shared" si="30"/>
        <v>350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0.98834426808485698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1.2354303351060711</v>
      </c>
      <c r="I124" s="4">
        <f t="shared" si="33"/>
        <v>0.74125820106364271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1.8376524475260649</v>
      </c>
      <c r="M124" s="4">
        <f t="shared" si="37"/>
        <v>0.98834426808485698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2.2970655594075811</v>
      </c>
      <c r="S124" s="4">
        <f t="shared" si="50"/>
        <v>1.3782393356445488</v>
      </c>
      <c r="T124" s="4">
        <f t="shared" si="44"/>
        <v>1.2354303351060711</v>
      </c>
      <c r="U124" s="4">
        <f t="shared" si="51"/>
        <v>0.74125820106364271</v>
      </c>
      <c r="V124" s="71">
        <f t="shared" si="30"/>
        <v>350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0.98935372785225995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1.2366921598153249</v>
      </c>
      <c r="I125" s="4">
        <f t="shared" si="33"/>
        <v>0.74201529588919501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1.8395293605331506</v>
      </c>
      <c r="M125" s="4">
        <f t="shared" si="37"/>
        <v>0.98935372785225995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2.2994117006664383</v>
      </c>
      <c r="S125" s="4">
        <f t="shared" si="50"/>
        <v>1.379647020399863</v>
      </c>
      <c r="T125" s="4">
        <f t="shared" si="44"/>
        <v>1.2366921598153249</v>
      </c>
      <c r="U125" s="4">
        <f t="shared" si="51"/>
        <v>0.74201529588919501</v>
      </c>
      <c r="V125" s="71">
        <f t="shared" si="30"/>
        <v>350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0.99030324041256601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1.2378790505157076</v>
      </c>
      <c r="I126" s="4">
        <f t="shared" si="33"/>
        <v>0.74272743030942445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1.8412948122454214</v>
      </c>
      <c r="M126" s="4">
        <f t="shared" si="37"/>
        <v>0.99030324041256601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2.3016185153067767</v>
      </c>
      <c r="S126" s="4">
        <f t="shared" si="50"/>
        <v>1.380971109184066</v>
      </c>
      <c r="T126" s="4">
        <f t="shared" si="44"/>
        <v>1.2378790505157076</v>
      </c>
      <c r="U126" s="4">
        <f t="shared" si="51"/>
        <v>0.74272743030942445</v>
      </c>
      <c r="V126" s="71">
        <f t="shared" si="30"/>
        <v>350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0.99075678835681502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1.2384459854460188</v>
      </c>
      <c r="I127" s="4">
        <f t="shared" si="33"/>
        <v>0.74306759126761124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1.8421381049286829</v>
      </c>
      <c r="M127" s="4">
        <f t="shared" si="37"/>
        <v>0.99075678835681502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2.3026726311608536</v>
      </c>
      <c r="S127" s="4">
        <f t="shared" si="50"/>
        <v>1.3816035786965122</v>
      </c>
      <c r="T127" s="4">
        <f t="shared" si="44"/>
        <v>1.2384459854460188</v>
      </c>
      <c r="U127" s="4">
        <f t="shared" si="51"/>
        <v>0.74306759126761124</v>
      </c>
      <c r="V127" s="71">
        <f t="shared" si="30"/>
        <v>350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0.99106472816663205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1.2388309102082902</v>
      </c>
      <c r="I128" s="4">
        <f t="shared" si="33"/>
        <v>0.74329854612497404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1.8427106648791722</v>
      </c>
      <c r="M128" s="4">
        <f t="shared" si="37"/>
        <v>0.99106472816663205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2.3033883310989651</v>
      </c>
      <c r="S128" s="4">
        <f t="shared" si="50"/>
        <v>1.3820329986593791</v>
      </c>
      <c r="T128" s="4">
        <f t="shared" si="44"/>
        <v>1.2388309102082902</v>
      </c>
      <c r="U128" s="4">
        <f t="shared" si="51"/>
        <v>0.74329854612497404</v>
      </c>
      <c r="V128" s="71">
        <f t="shared" si="30"/>
        <v>350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0.99182805224733295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1.2397850653091662</v>
      </c>
      <c r="I129" s="4">
        <f t="shared" si="33"/>
        <v>0.74387103918549968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1.8441299318395339</v>
      </c>
      <c r="M129" s="4">
        <f t="shared" si="37"/>
        <v>0.99182805224733295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2.3051624147994172</v>
      </c>
      <c r="S129" s="4">
        <f t="shared" si="50"/>
        <v>1.3830974488796504</v>
      </c>
      <c r="T129" s="4">
        <f t="shared" si="44"/>
        <v>1.2397850653091662</v>
      </c>
      <c r="U129" s="4">
        <f t="shared" si="51"/>
        <v>0.74387103918549968</v>
      </c>
      <c r="V129" s="71">
        <f t="shared" si="30"/>
        <v>350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0.99198645779688299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1.2399830722461038</v>
      </c>
      <c r="I130" s="4">
        <f t="shared" si="33"/>
        <v>0.74398984334766227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1.8444244591163463</v>
      </c>
      <c r="M130" s="4">
        <f t="shared" si="37"/>
        <v>0.99198645779688299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2.305530573895433</v>
      </c>
      <c r="S130" s="4">
        <f t="shared" si="50"/>
        <v>1.3833183443372596</v>
      </c>
      <c r="T130" s="4">
        <f t="shared" si="44"/>
        <v>1.2399830722461038</v>
      </c>
      <c r="U130" s="4">
        <f t="shared" si="51"/>
        <v>0.74398984334766227</v>
      </c>
      <c r="V130" s="71">
        <f t="shared" si="30"/>
        <v>350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0.99193959126260101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1.2399244890782513</v>
      </c>
      <c r="I131" s="4">
        <f t="shared" si="33"/>
        <v>0.74395469344695075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1.8443373190334709</v>
      </c>
      <c r="M131" s="4">
        <f t="shared" si="37"/>
        <v>0.99193959126260101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2.3054216487918384</v>
      </c>
      <c r="S131" s="4">
        <f t="shared" si="50"/>
        <v>1.3832529892751031</v>
      </c>
      <c r="T131" s="4">
        <f t="shared" si="44"/>
        <v>1.2399244890782513</v>
      </c>
      <c r="U131" s="4">
        <f t="shared" si="51"/>
        <v>0.74395469344695075</v>
      </c>
      <c r="V131" s="71">
        <f t="shared" si="30"/>
        <v>350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0.99181438548183998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1.2397679818523</v>
      </c>
      <c r="I132" s="4">
        <f t="shared" si="33"/>
        <v>0.74386078911137998</v>
      </c>
      <c r="J132" s="4">
        <f t="shared" si="34"/>
        <v>2.4781507588913079</v>
      </c>
      <c r="K132" s="4">
        <f t="shared" si="35"/>
        <v>1</v>
      </c>
      <c r="L132" s="4">
        <f t="shared" si="36"/>
        <v>1.8441045208912752</v>
      </c>
      <c r="M132" s="4">
        <f t="shared" si="37"/>
        <v>0.99181438548183998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2.3051306511140939</v>
      </c>
      <c r="S132" s="4">
        <f t="shared" si="50"/>
        <v>1.3830783906684565</v>
      </c>
      <c r="T132" s="4">
        <f t="shared" si="44"/>
        <v>1.2397679818523</v>
      </c>
      <c r="U132" s="4">
        <f t="shared" si="51"/>
        <v>0.74386078911137998</v>
      </c>
      <c r="V132" s="71">
        <f t="shared" ref="V132:V195" si="56">$AI$43</f>
        <v>350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0.99166419064435496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1.2395802383054437</v>
      </c>
      <c r="I133" s="4">
        <f t="shared" si="33"/>
        <v>0.74374814298326619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1.8438252599903697</v>
      </c>
      <c r="M133" s="4">
        <f t="shared" si="37"/>
        <v>0.99166419064435496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2.3047815749879623</v>
      </c>
      <c r="S133" s="4">
        <f t="shared" si="50"/>
        <v>1.3828689449927773</v>
      </c>
      <c r="T133" s="4">
        <f t="shared" si="44"/>
        <v>1.2395802383054437</v>
      </c>
      <c r="U133" s="4">
        <f t="shared" si="51"/>
        <v>0.74374814298326619</v>
      </c>
      <c r="V133" s="71">
        <f t="shared" si="56"/>
        <v>350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0.99172391834686202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1.2396548979335775</v>
      </c>
      <c r="I134" s="4">
        <f t="shared" si="33"/>
        <v>0.74379293876014652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1.843936313154982</v>
      </c>
      <c r="M134" s="4">
        <f t="shared" si="37"/>
        <v>0.99172391834686202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2.3049203914437273</v>
      </c>
      <c r="S134" s="4">
        <f t="shared" si="50"/>
        <v>1.3829522348662364</v>
      </c>
      <c r="T134" s="4">
        <f t="shared" si="44"/>
        <v>1.2396548979335775</v>
      </c>
      <c r="U134" s="4">
        <f t="shared" si="51"/>
        <v>0.74379293876014652</v>
      </c>
      <c r="V134" s="71">
        <f t="shared" si="56"/>
        <v>350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0.992106338939581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1.2401329236744763</v>
      </c>
      <c r="I135" s="4">
        <f t="shared" si="33"/>
        <v>0.74407975420468575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1.8446473570299631</v>
      </c>
      <c r="M135" s="4">
        <f t="shared" si="37"/>
        <v>0.992106338939581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2.3058091962874538</v>
      </c>
      <c r="S135" s="4">
        <f t="shared" si="50"/>
        <v>1.3834855177724723</v>
      </c>
      <c r="T135" s="4">
        <f t="shared" si="44"/>
        <v>1.2401329236744763</v>
      </c>
      <c r="U135" s="4">
        <f t="shared" si="51"/>
        <v>0.74407975420468575</v>
      </c>
      <c r="V135" s="71">
        <f t="shared" si="56"/>
        <v>350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0.99203441248952695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1.2400430156119087</v>
      </c>
      <c r="I136" s="4">
        <f t="shared" si="33"/>
        <v>0.74402580936714524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1.8445136224384329</v>
      </c>
      <c r="M136" s="4">
        <f t="shared" si="37"/>
        <v>0.99203441248952695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2.305642028048041</v>
      </c>
      <c r="S136" s="4">
        <f t="shared" si="50"/>
        <v>1.3833852168288248</v>
      </c>
      <c r="T136" s="4">
        <f t="shared" si="44"/>
        <v>1.2400430156119087</v>
      </c>
      <c r="U136" s="4">
        <f t="shared" si="51"/>
        <v>0.74402580936714524</v>
      </c>
      <c r="V136" s="71">
        <f t="shared" si="56"/>
        <v>350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0.99234608982837602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1.2404326122854701</v>
      </c>
      <c r="I137" s="4">
        <f t="shared" si="33"/>
        <v>0.74425956737128196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1.8450931316672203</v>
      </c>
      <c r="M137" s="4">
        <f t="shared" si="37"/>
        <v>0.99234608982837602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2.3063664145840255</v>
      </c>
      <c r="S137" s="4">
        <f t="shared" si="50"/>
        <v>1.3838198487504152</v>
      </c>
      <c r="T137" s="4">
        <f t="shared" si="44"/>
        <v>1.2404326122854701</v>
      </c>
      <c r="U137" s="4">
        <f t="shared" si="51"/>
        <v>0.74425956737128196</v>
      </c>
      <c r="V137" s="71">
        <f t="shared" si="56"/>
        <v>350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0.99298064640883199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1.2412258080110399</v>
      </c>
      <c r="I138" s="4">
        <f t="shared" si="33"/>
        <v>0.74473548480662399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1.846272978094041</v>
      </c>
      <c r="M138" s="4">
        <f t="shared" si="37"/>
        <v>0.99298064640883199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2.3078412226175513</v>
      </c>
      <c r="S138" s="4">
        <f t="shared" si="50"/>
        <v>1.3847047335705307</v>
      </c>
      <c r="T138" s="4">
        <f t="shared" si="44"/>
        <v>1.2412258080110399</v>
      </c>
      <c r="U138" s="4">
        <f t="shared" si="51"/>
        <v>0.74473548480662399</v>
      </c>
      <c r="V138" s="71">
        <f t="shared" si="56"/>
        <v>350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0.99317171102457202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1.2414646387807151</v>
      </c>
      <c r="I139" s="4">
        <f t="shared" si="33"/>
        <v>0.74487878326842905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1.8466282291640257</v>
      </c>
      <c r="M139" s="4">
        <f t="shared" si="37"/>
        <v>0.99317171102457202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2.3082852864550323</v>
      </c>
      <c r="S139" s="4">
        <f t="shared" si="50"/>
        <v>1.3849711718730193</v>
      </c>
      <c r="T139" s="4">
        <f t="shared" si="44"/>
        <v>1.2414646387807151</v>
      </c>
      <c r="U139" s="4">
        <f t="shared" si="51"/>
        <v>0.74487878326842905</v>
      </c>
      <c r="V139" s="71">
        <f t="shared" si="56"/>
        <v>350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0.99393824177737899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1.2424228022217236</v>
      </c>
      <c r="I140" s="4">
        <f t="shared" si="33"/>
        <v>0.74545368133303425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1.8480534583675392</v>
      </c>
      <c r="M140" s="4">
        <f t="shared" si="37"/>
        <v>0.99393824177737899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2.3100668229594241</v>
      </c>
      <c r="S140" s="4">
        <f t="shared" si="50"/>
        <v>1.3860400937756543</v>
      </c>
      <c r="T140" s="4">
        <f t="shared" si="44"/>
        <v>1.2424228022217236</v>
      </c>
      <c r="U140" s="4">
        <f t="shared" si="51"/>
        <v>0.74545368133303425</v>
      </c>
      <c r="V140" s="71">
        <f t="shared" si="56"/>
        <v>350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0.99491889425080904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1.2436486178135113</v>
      </c>
      <c r="I141" s="4">
        <f t="shared" si="33"/>
        <v>0.74618917068810675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1.8498768092748734</v>
      </c>
      <c r="M141" s="4">
        <f t="shared" si="37"/>
        <v>0.99491889425080904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2.3123460115935917</v>
      </c>
      <c r="S141" s="4">
        <f t="shared" si="50"/>
        <v>1.3874076069561552</v>
      </c>
      <c r="T141" s="4">
        <f t="shared" si="44"/>
        <v>1.2436486178135113</v>
      </c>
      <c r="U141" s="4">
        <f t="shared" si="51"/>
        <v>0.74618917068810675</v>
      </c>
      <c r="V141" s="71">
        <f t="shared" si="56"/>
        <v>350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0.99548290783032101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1.2443536347879012</v>
      </c>
      <c r="I142" s="4">
        <f t="shared" si="33"/>
        <v>0.74661218087274073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1.8509254933906183</v>
      </c>
      <c r="M142" s="4">
        <f t="shared" si="37"/>
        <v>0.99548290783032101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2.3136568667382731</v>
      </c>
      <c r="S142" s="4">
        <f t="shared" si="50"/>
        <v>1.3881941200429637</v>
      </c>
      <c r="T142" s="4">
        <f t="shared" si="44"/>
        <v>1.2443536347879012</v>
      </c>
      <c r="U142" s="4">
        <f t="shared" si="51"/>
        <v>0.74661218087274073</v>
      </c>
      <c r="V142" s="71">
        <f t="shared" si="56"/>
        <v>350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0.996023825362917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1.2450297817036462</v>
      </c>
      <c r="I143" s="4">
        <f t="shared" si="33"/>
        <v>0.74701786902218781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1.8519312344666616</v>
      </c>
      <c r="M143" s="4">
        <f t="shared" si="37"/>
        <v>0.996023825362917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2.314914043083327</v>
      </c>
      <c r="S143" s="4">
        <f t="shared" si="50"/>
        <v>1.3889484258499962</v>
      </c>
      <c r="T143" s="4">
        <f t="shared" si="44"/>
        <v>1.2450297817036462</v>
      </c>
      <c r="U143" s="4">
        <f t="shared" si="51"/>
        <v>0.74701786902218781</v>
      </c>
      <c r="V143" s="71">
        <f t="shared" si="56"/>
        <v>350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0.99662381982503601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1.2457797747812951</v>
      </c>
      <c r="I144" s="4">
        <f t="shared" si="33"/>
        <v>0.74746786486877703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1.8530468187093381</v>
      </c>
      <c r="M144" s="4">
        <f t="shared" si="37"/>
        <v>0.99662381982503601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2.3163085233866725</v>
      </c>
      <c r="S144" s="4">
        <f t="shared" si="50"/>
        <v>1.3897851140320037</v>
      </c>
      <c r="T144" s="4">
        <f t="shared" si="44"/>
        <v>1.2457797747812951</v>
      </c>
      <c r="U144" s="4">
        <f t="shared" si="51"/>
        <v>0.74746786486877703</v>
      </c>
      <c r="V144" s="71">
        <f t="shared" si="56"/>
        <v>350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0.997033222205573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1.2462915277569662</v>
      </c>
      <c r="I145" s="4">
        <f t="shared" si="33"/>
        <v>0.74777491665417972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1.8538080304762405</v>
      </c>
      <c r="M145" s="4">
        <f t="shared" si="37"/>
        <v>0.997033222205573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2.3172600380953008</v>
      </c>
      <c r="S145" s="4">
        <f t="shared" si="50"/>
        <v>1.3903560228571803</v>
      </c>
      <c r="T145" s="4">
        <f t="shared" si="44"/>
        <v>1.2462915277569662</v>
      </c>
      <c r="U145" s="4">
        <f t="shared" si="51"/>
        <v>0.74777491665417972</v>
      </c>
      <c r="V145" s="71">
        <f t="shared" si="56"/>
        <v>350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0.99790837985062197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1.2473854748132776</v>
      </c>
      <c r="I146" s="4">
        <f t="shared" si="33"/>
        <v>0.74843128488796651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1.8554352322927814</v>
      </c>
      <c r="M146" s="4">
        <f t="shared" si="37"/>
        <v>0.99790837985062197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2.3192940403659765</v>
      </c>
      <c r="S146" s="4">
        <f t="shared" si="50"/>
        <v>1.3915764242195861</v>
      </c>
      <c r="T146" s="4">
        <f t="shared" si="44"/>
        <v>1.2473854748132776</v>
      </c>
      <c r="U146" s="4">
        <f t="shared" si="51"/>
        <v>0.74843128488796651</v>
      </c>
      <c r="V146" s="71">
        <f t="shared" si="56"/>
        <v>350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0.99807853105594602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1.2475981638199325</v>
      </c>
      <c r="I147" s="4">
        <f t="shared" si="33"/>
        <v>0.74855889829195954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1.855751598551999</v>
      </c>
      <c r="M147" s="4">
        <f t="shared" si="37"/>
        <v>0.99807853105594602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2.3196894981899989</v>
      </c>
      <c r="S147" s="4">
        <f t="shared" si="50"/>
        <v>1.3918136989139993</v>
      </c>
      <c r="T147" s="4">
        <f t="shared" si="44"/>
        <v>1.2475981638199325</v>
      </c>
      <c r="U147" s="4">
        <f t="shared" si="51"/>
        <v>0.74855889829195954</v>
      </c>
      <c r="V147" s="71">
        <f t="shared" si="56"/>
        <v>350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0.99845613205374395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1.2480701650671799</v>
      </c>
      <c r="I148" s="4">
        <f t="shared" si="33"/>
        <v>0.74884209904030796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1.8564536812373535</v>
      </c>
      <c r="M148" s="4">
        <f t="shared" si="37"/>
        <v>0.99845613205374395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2.320567101546692</v>
      </c>
      <c r="S148" s="4">
        <f t="shared" si="50"/>
        <v>1.3923402609280151</v>
      </c>
      <c r="T148" s="4">
        <f t="shared" si="44"/>
        <v>1.2480701650671799</v>
      </c>
      <c r="U148" s="4">
        <f t="shared" si="51"/>
        <v>0.74884209904030796</v>
      </c>
      <c r="V148" s="71">
        <f t="shared" si="56"/>
        <v>350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0.99853972381298495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1.2481746547662311</v>
      </c>
      <c r="I149" s="4">
        <f t="shared" si="33"/>
        <v>0.74890479285973877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1.8566091054209326</v>
      </c>
      <c r="M149" s="4">
        <f t="shared" si="37"/>
        <v>0.99853972381298495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2.3207613817761659</v>
      </c>
      <c r="S149" s="4">
        <f t="shared" si="50"/>
        <v>1.3924568290656993</v>
      </c>
      <c r="T149" s="4">
        <f t="shared" si="44"/>
        <v>1.2481746547662311</v>
      </c>
      <c r="U149" s="4">
        <f t="shared" si="51"/>
        <v>0.74890479285973877</v>
      </c>
      <c r="V149" s="71">
        <f t="shared" si="56"/>
        <v>350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0.99887406796884404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1.2485925849610551</v>
      </c>
      <c r="I150" s="4">
        <f t="shared" si="33"/>
        <v>0.749155550976633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1.8572307596118565</v>
      </c>
      <c r="M150" s="4">
        <f t="shared" si="37"/>
        <v>0.99887406796884404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2.3215384495148204</v>
      </c>
      <c r="S150" s="4">
        <f t="shared" si="50"/>
        <v>1.3929230697088923</v>
      </c>
      <c r="T150" s="4">
        <f t="shared" si="44"/>
        <v>1.2485925849610551</v>
      </c>
      <c r="U150" s="4">
        <f t="shared" si="51"/>
        <v>0.749155550976633</v>
      </c>
      <c r="V150" s="71">
        <f t="shared" si="56"/>
        <v>350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0.99888199457634896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1.2486024932204363</v>
      </c>
      <c r="I151" s="4">
        <f t="shared" si="33"/>
        <v>0.74916149593226167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1.8572454977452704</v>
      </c>
      <c r="M151" s="4">
        <f t="shared" si="37"/>
        <v>0.99888199457634896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2.321556872181588</v>
      </c>
      <c r="S151" s="4">
        <f t="shared" si="50"/>
        <v>1.3929341233089527</v>
      </c>
      <c r="T151" s="4">
        <f t="shared" si="44"/>
        <v>1.2486024932204363</v>
      </c>
      <c r="U151" s="4">
        <f t="shared" si="51"/>
        <v>0.74916149593226167</v>
      </c>
      <c r="V151" s="71">
        <f t="shared" si="56"/>
        <v>350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0.99915418848343995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1.2489427356042999</v>
      </c>
      <c r="I152" s="4">
        <f t="shared" si="33"/>
        <v>0.74936564136257999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1.8577515944726148</v>
      </c>
      <c r="M152" s="4">
        <f t="shared" si="37"/>
        <v>0.99915418848343995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2.3221894930907685</v>
      </c>
      <c r="S152" s="4">
        <f t="shared" si="50"/>
        <v>1.3933136958544612</v>
      </c>
      <c r="T152" s="4">
        <f t="shared" si="44"/>
        <v>1.2489427356042999</v>
      </c>
      <c r="U152" s="4">
        <f t="shared" si="51"/>
        <v>0.74936564136257999</v>
      </c>
      <c r="V152" s="71">
        <f t="shared" si="56"/>
        <v>350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0.99941678978396797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1.2492709872299599</v>
      </c>
      <c r="I153" s="4">
        <f t="shared" si="33"/>
        <v>0.74956259233797595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1.8582398554341257</v>
      </c>
      <c r="M153" s="4">
        <f t="shared" si="37"/>
        <v>0.99941678978396797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2.3227998192926571</v>
      </c>
      <c r="S153" s="4">
        <f t="shared" si="50"/>
        <v>1.3936798915755944</v>
      </c>
      <c r="T153" s="4">
        <f t="shared" si="44"/>
        <v>1.2492709872299599</v>
      </c>
      <c r="U153" s="4">
        <f t="shared" si="51"/>
        <v>0.74956259233797595</v>
      </c>
      <c r="V153" s="71">
        <f t="shared" si="56"/>
        <v>350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0.99948784435420501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1.2493598054427562</v>
      </c>
      <c r="I154" s="4">
        <f t="shared" si="33"/>
        <v>0.74961588326565376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1.8583719689183846</v>
      </c>
      <c r="M154" s="4">
        <f t="shared" si="37"/>
        <v>0.99948784435420501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2.3229649611479806</v>
      </c>
      <c r="S154" s="4">
        <f t="shared" si="50"/>
        <v>1.3937789766887885</v>
      </c>
      <c r="T154" s="4">
        <f t="shared" si="44"/>
        <v>1.2493598054427562</v>
      </c>
      <c r="U154" s="4">
        <f t="shared" si="51"/>
        <v>0.74961588326565376</v>
      </c>
      <c r="V154" s="71">
        <f t="shared" si="56"/>
        <v>350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0.99917594904540097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1.2489699363067512</v>
      </c>
      <c r="I155" s="4">
        <f t="shared" si="33"/>
        <v>0.7493819617840507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1.8577920544127779</v>
      </c>
      <c r="M155" s="4">
        <f t="shared" si="37"/>
        <v>0.99917594904540097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2.3222400680159723</v>
      </c>
      <c r="S155" s="4">
        <f t="shared" si="50"/>
        <v>1.3933440408095834</v>
      </c>
      <c r="T155" s="4">
        <f t="shared" si="44"/>
        <v>1.2489699363067512</v>
      </c>
      <c r="U155" s="4">
        <f t="shared" si="51"/>
        <v>0.7493819617840507</v>
      </c>
      <c r="V155" s="71">
        <f t="shared" si="56"/>
        <v>350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0.99936278322831096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1.2492034790353888</v>
      </c>
      <c r="I156" s="4">
        <f t="shared" si="33"/>
        <v>0.74952208742123316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1.8581394397364885</v>
      </c>
      <c r="M156" s="4">
        <f t="shared" si="37"/>
        <v>0.99936278322831096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2.3226742996706107</v>
      </c>
      <c r="S156" s="4">
        <f t="shared" si="50"/>
        <v>1.3936045798023664</v>
      </c>
      <c r="T156" s="4">
        <f t="shared" si="44"/>
        <v>1.2492034790353888</v>
      </c>
      <c r="U156" s="4">
        <f t="shared" si="51"/>
        <v>0.74952208742123316</v>
      </c>
      <c r="V156" s="71">
        <f t="shared" si="56"/>
        <v>350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0.99937166205830796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1.2492145775728849</v>
      </c>
      <c r="I157" s="4">
        <f t="shared" si="33"/>
        <v>0.74952874654373103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1.8581559483602565</v>
      </c>
      <c r="M157" s="4">
        <f t="shared" si="37"/>
        <v>0.99937166205830796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2.3226949354503206</v>
      </c>
      <c r="S157" s="4">
        <f t="shared" si="50"/>
        <v>1.3936169612701925</v>
      </c>
      <c r="T157" s="4">
        <f t="shared" si="44"/>
        <v>1.2492145775728849</v>
      </c>
      <c r="U157" s="4">
        <f t="shared" si="51"/>
        <v>0.74952874654373103</v>
      </c>
      <c r="V157" s="71">
        <f t="shared" si="56"/>
        <v>350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0.99964949826612703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1.2495618728326587</v>
      </c>
      <c r="I158" s="4">
        <f t="shared" si="33"/>
        <v>0.74973712369959533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1.8586725359540708</v>
      </c>
      <c r="M158" s="4">
        <f t="shared" si="37"/>
        <v>0.99964949826612703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2.3233406699425885</v>
      </c>
      <c r="S158" s="4">
        <f t="shared" si="50"/>
        <v>1.3940044019655531</v>
      </c>
      <c r="T158" s="4">
        <f t="shared" si="44"/>
        <v>1.2495618728326587</v>
      </c>
      <c r="U158" s="4">
        <f t="shared" si="51"/>
        <v>0.74973712369959533</v>
      </c>
      <c r="V158" s="71">
        <f t="shared" si="56"/>
        <v>350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0.99972976580829098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1.2496622072603638</v>
      </c>
      <c r="I159" s="4">
        <f t="shared" si="33"/>
        <v>0.74979732435621826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1.858821779340285</v>
      </c>
      <c r="M159" s="4">
        <f t="shared" si="37"/>
        <v>0.99972976580829098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2.3235272241753564</v>
      </c>
      <c r="S159" s="4">
        <f t="shared" si="50"/>
        <v>1.3941163345052137</v>
      </c>
      <c r="T159" s="4">
        <f t="shared" si="44"/>
        <v>1.2496622072603638</v>
      </c>
      <c r="U159" s="4">
        <f t="shared" si="51"/>
        <v>0.74979732435621826</v>
      </c>
      <c r="V159" s="71">
        <f t="shared" si="56"/>
        <v>350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0.99991736429206501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1.2498967053650814</v>
      </c>
      <c r="I160" s="4">
        <f t="shared" si="33"/>
        <v>0.74993802321904879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1.859170585747113</v>
      </c>
      <c r="M160" s="4">
        <f t="shared" si="37"/>
        <v>0.99991736429206501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2.3239632321838912</v>
      </c>
      <c r="S160" s="4">
        <f t="shared" si="50"/>
        <v>1.3943779393103348</v>
      </c>
      <c r="T160" s="4">
        <f t="shared" si="44"/>
        <v>1.2498967053650814</v>
      </c>
      <c r="U160" s="4">
        <f t="shared" si="51"/>
        <v>0.74993802321904879</v>
      </c>
      <c r="V160" s="71">
        <f t="shared" si="56"/>
        <v>350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0.99992102995217402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1.2499012874402176</v>
      </c>
      <c r="I161" s="4">
        <f t="shared" si="33"/>
        <v>0.74994077246413049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1.8591774013977811</v>
      </c>
      <c r="M161" s="4">
        <f t="shared" si="37"/>
        <v>0.99992102995217402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2.3239717517472265</v>
      </c>
      <c r="S161" s="4">
        <f t="shared" si="50"/>
        <v>1.3943830510483357</v>
      </c>
      <c r="T161" s="4">
        <f t="shared" si="44"/>
        <v>1.2499012874402176</v>
      </c>
      <c r="U161" s="4">
        <f t="shared" si="51"/>
        <v>0.74994077246413049</v>
      </c>
      <c r="V161" s="71">
        <f t="shared" si="56"/>
        <v>350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0.999462585533336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1.2493282319166701</v>
      </c>
      <c r="I162" s="4">
        <f t="shared" si="33"/>
        <v>0.74959693915000203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1.858325004580663</v>
      </c>
      <c r="M162" s="4">
        <f t="shared" si="37"/>
        <v>0.999462585533336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2.3229062557258287</v>
      </c>
      <c r="S162" s="4">
        <f t="shared" si="50"/>
        <v>1.3937437534354973</v>
      </c>
      <c r="T162" s="4">
        <f t="shared" si="44"/>
        <v>1.2493282319166701</v>
      </c>
      <c r="U162" s="4">
        <f t="shared" si="51"/>
        <v>0.74959693915000203</v>
      </c>
      <c r="V162" s="71">
        <f t="shared" si="56"/>
        <v>350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0.99942903810519002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1.2492862976314876</v>
      </c>
      <c r="I163" s="4">
        <f t="shared" si="33"/>
        <v>0.74957177857889246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1.8582626290345792</v>
      </c>
      <c r="M163" s="4">
        <f t="shared" si="37"/>
        <v>0.99942903810519002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2.3228282862932241</v>
      </c>
      <c r="S163" s="4">
        <f t="shared" si="50"/>
        <v>1.3936969717759344</v>
      </c>
      <c r="T163" s="4">
        <f t="shared" si="44"/>
        <v>1.2492862976314876</v>
      </c>
      <c r="U163" s="4">
        <f t="shared" si="51"/>
        <v>0.74957177857889246</v>
      </c>
      <c r="V163" s="71">
        <f t="shared" si="56"/>
        <v>350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0.99973950170930803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1.249674377136635</v>
      </c>
      <c r="I164" s="4">
        <f t="shared" si="33"/>
        <v>0.74980462628198108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1.8588398815369696</v>
      </c>
      <c r="M164" s="4">
        <f t="shared" si="37"/>
        <v>0.99973950170930803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2.3235498519212121</v>
      </c>
      <c r="S164" s="4">
        <f t="shared" si="50"/>
        <v>1.3941299111527272</v>
      </c>
      <c r="T164" s="4">
        <f t="shared" si="44"/>
        <v>1.249674377136635</v>
      </c>
      <c r="U164" s="4">
        <f t="shared" si="51"/>
        <v>0.74980462628198108</v>
      </c>
      <c r="V164" s="71">
        <f t="shared" si="56"/>
        <v>350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0.99984413883585899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1.2498051735448237</v>
      </c>
      <c r="I165" s="4">
        <f t="shared" si="33"/>
        <v>0.7498831041268943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1.8590344358819664</v>
      </c>
      <c r="M165" s="4">
        <f t="shared" si="37"/>
        <v>0.99984413883585899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2.323793044852458</v>
      </c>
      <c r="S165" s="4">
        <f t="shared" si="50"/>
        <v>1.3942758269114748</v>
      </c>
      <c r="T165" s="4">
        <f t="shared" si="44"/>
        <v>1.2498051735448237</v>
      </c>
      <c r="U165" s="4">
        <f t="shared" si="51"/>
        <v>0.7498831041268943</v>
      </c>
      <c r="V165" s="71">
        <f t="shared" si="56"/>
        <v>350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1</v>
      </c>
      <c r="D166" s="3" t="e">
        <f t="shared" si="52"/>
        <v>#N/A</v>
      </c>
      <c r="E166" s="40" t="e">
        <f t="shared" si="53"/>
        <v>#N/A</v>
      </c>
      <c r="F166" s="3">
        <f t="shared" si="54"/>
        <v>1</v>
      </c>
      <c r="G166" s="40">
        <f t="shared" si="55"/>
        <v>350</v>
      </c>
      <c r="H166" s="4">
        <f t="shared" ref="H166:H196" si="58">C166+(C166*25%)</f>
        <v>1.25</v>
      </c>
      <c r="I166" s="4">
        <f t="shared" ref="I166:I196" si="59">C166-(C166*25%)</f>
        <v>0.75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1.8593242323213315</v>
      </c>
      <c r="M166" s="4">
        <f t="shared" ref="M166:M196" si="63">C166*(1/$AI$41)</f>
        <v>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>
        <f t="shared" ref="Q166:Q196" si="67">IF(M166=MAX($M$67:$M$196),M166,NA())</f>
        <v>1</v>
      </c>
      <c r="R166" s="4">
        <f t="shared" si="49"/>
        <v>2.3241552904016642</v>
      </c>
      <c r="S166" s="4">
        <f t="shared" si="50"/>
        <v>1.3944931742409987</v>
      </c>
      <c r="T166" s="4">
        <f t="shared" ref="T166:T196" si="68">M166+(M166*25%)</f>
        <v>1.25</v>
      </c>
      <c r="U166" s="4">
        <f t="shared" si="51"/>
        <v>0.75</v>
      </c>
      <c r="V166" s="71">
        <f t="shared" si="56"/>
        <v>350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0.99972551907498597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1.2496568988437324</v>
      </c>
      <c r="I167" s="4">
        <f t="shared" si="59"/>
        <v>0.7497941393062395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1.8588138832861429</v>
      </c>
      <c r="M167" s="4">
        <f t="shared" si="63"/>
        <v>0.99972551907498597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2.3235173541076786</v>
      </c>
      <c r="S167" s="4">
        <f t="shared" si="50"/>
        <v>1.3941104124646073</v>
      </c>
      <c r="T167" s="4">
        <f t="shared" si="68"/>
        <v>1.2496568988437324</v>
      </c>
      <c r="U167" s="4">
        <f t="shared" si="51"/>
        <v>0.7497941393062395</v>
      </c>
      <c r="V167" s="71">
        <f t="shared" si="56"/>
        <v>350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0.999424516304247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1.2492806453803087</v>
      </c>
      <c r="I168" s="4">
        <f t="shared" si="59"/>
        <v>0.74956838722818531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1.858254221540512</v>
      </c>
      <c r="M168" s="4">
        <f t="shared" si="63"/>
        <v>0.999424516304247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2.32281777692564</v>
      </c>
      <c r="S168" s="4">
        <f t="shared" si="50"/>
        <v>1.3936906661553841</v>
      </c>
      <c r="T168" s="4">
        <f t="shared" si="68"/>
        <v>1.2492806453803087</v>
      </c>
      <c r="U168" s="4">
        <f t="shared" si="51"/>
        <v>0.74956838722818531</v>
      </c>
      <c r="V168" s="71">
        <f t="shared" si="56"/>
        <v>350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0.99943032928812703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1.2492879116101587</v>
      </c>
      <c r="I169" s="4">
        <f t="shared" si="59"/>
        <v>0.74957274696609533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1.8582650297623022</v>
      </c>
      <c r="M169" s="4">
        <f t="shared" si="63"/>
        <v>0.99943032928812703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2.3228312872028778</v>
      </c>
      <c r="S169" s="4">
        <f t="shared" si="50"/>
        <v>1.3936987723217267</v>
      </c>
      <c r="T169" s="4">
        <f t="shared" si="68"/>
        <v>1.2492879116101587</v>
      </c>
      <c r="U169" s="4">
        <f t="shared" si="51"/>
        <v>0.74957274696609533</v>
      </c>
      <c r="V169" s="71">
        <f t="shared" si="56"/>
        <v>350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0.99922101697502896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1.2490262712187863</v>
      </c>
      <c r="I170" s="4">
        <f t="shared" si="59"/>
        <v>0.74941576273127175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1.8578758503064359</v>
      </c>
      <c r="M170" s="4">
        <f t="shared" si="63"/>
        <v>0.99922101697502896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2.3223448128830446</v>
      </c>
      <c r="S170" s="4">
        <f t="shared" si="50"/>
        <v>1.3934068877298269</v>
      </c>
      <c r="T170" s="4">
        <f t="shared" si="68"/>
        <v>1.2490262712187863</v>
      </c>
      <c r="U170" s="4">
        <f t="shared" si="51"/>
        <v>0.74941576273127175</v>
      </c>
      <c r="V170" s="71">
        <f t="shared" si="56"/>
        <v>350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0.99904979550446005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1.2488122443805751</v>
      </c>
      <c r="I171" s="4">
        <f t="shared" si="59"/>
        <v>0.74928734662834506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1.8575574940771133</v>
      </c>
      <c r="M171" s="4">
        <f t="shared" si="63"/>
        <v>0.99904979550446005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2.3219468675963917</v>
      </c>
      <c r="S171" s="4">
        <f t="shared" si="50"/>
        <v>1.393168120557835</v>
      </c>
      <c r="T171" s="4">
        <f t="shared" si="68"/>
        <v>1.2488122443805751</v>
      </c>
      <c r="U171" s="4">
        <f t="shared" si="51"/>
        <v>0.74928734662834506</v>
      </c>
      <c r="V171" s="71">
        <f t="shared" si="56"/>
        <v>350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0.99879622457774997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1.2484952807221874</v>
      </c>
      <c r="I172" s="4">
        <f t="shared" si="59"/>
        <v>0.74909716843331253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1.8570860235084692</v>
      </c>
      <c r="M172" s="4">
        <f t="shared" si="63"/>
        <v>0.99879622457774997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2.3213575293855864</v>
      </c>
      <c r="S172" s="4">
        <f t="shared" si="50"/>
        <v>1.392814517631352</v>
      </c>
      <c r="T172" s="4">
        <f t="shared" si="68"/>
        <v>1.2484952807221874</v>
      </c>
      <c r="U172" s="4">
        <f t="shared" si="51"/>
        <v>0.74909716843331253</v>
      </c>
      <c r="V172" s="71">
        <f t="shared" si="56"/>
        <v>350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0.99874364033628105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1.2484295504203513</v>
      </c>
      <c r="I173" s="4">
        <f t="shared" si="59"/>
        <v>0.74905773025221078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1.8569882523540677</v>
      </c>
      <c r="M173" s="4">
        <f t="shared" si="63"/>
        <v>0.99874364033628105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2.3212353154425847</v>
      </c>
      <c r="S173" s="4">
        <f t="shared" si="50"/>
        <v>1.3927411892655508</v>
      </c>
      <c r="T173" s="4">
        <f t="shared" si="68"/>
        <v>1.2484295504203513</v>
      </c>
      <c r="U173" s="4">
        <f t="shared" si="51"/>
        <v>0.74905773025221078</v>
      </c>
      <c r="V173" s="71">
        <f t="shared" si="56"/>
        <v>350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0.99874130276612205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1.2484266284576526</v>
      </c>
      <c r="I174" s="4">
        <f t="shared" si="59"/>
        <v>0.74905597707459148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1.8569839060532263</v>
      </c>
      <c r="M174" s="4">
        <f t="shared" si="63"/>
        <v>0.99874130276612205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2.321229882566533</v>
      </c>
      <c r="S174" s="4">
        <f t="shared" si="50"/>
        <v>1.3927379295399196</v>
      </c>
      <c r="T174" s="4">
        <f t="shared" si="68"/>
        <v>1.2484266284576526</v>
      </c>
      <c r="U174" s="4">
        <f t="shared" si="51"/>
        <v>0.74905597707459148</v>
      </c>
      <c r="V174" s="71">
        <f t="shared" si="56"/>
        <v>350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0.99874071837358203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1.2484258979669776</v>
      </c>
      <c r="I175" s="4">
        <f t="shared" si="59"/>
        <v>0.74905553878018649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1.8569828194780156</v>
      </c>
      <c r="M175" s="4">
        <f t="shared" si="63"/>
        <v>0.99874071837358203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2.3212285243475197</v>
      </c>
      <c r="S175" s="4">
        <f t="shared" si="50"/>
        <v>1.3927371146085117</v>
      </c>
      <c r="T175" s="4">
        <f t="shared" si="68"/>
        <v>1.2484258979669776</v>
      </c>
      <c r="U175" s="4">
        <f t="shared" si="51"/>
        <v>0.74905553878018649</v>
      </c>
      <c r="V175" s="71">
        <f t="shared" si="56"/>
        <v>350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0.99870814680482201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1.2483851835060276</v>
      </c>
      <c r="I176" s="4">
        <f t="shared" si="59"/>
        <v>0.74903111010361645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1.8569222583709353</v>
      </c>
      <c r="M176" s="4">
        <f t="shared" si="63"/>
        <v>0.99870814680482201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2.3211528229636693</v>
      </c>
      <c r="S176" s="4">
        <f t="shared" si="50"/>
        <v>1.3926916937782015</v>
      </c>
      <c r="T176" s="4">
        <f t="shared" si="68"/>
        <v>1.2483851835060276</v>
      </c>
      <c r="U176" s="4">
        <f t="shared" si="51"/>
        <v>0.74903111010361645</v>
      </c>
      <c r="V176" s="71">
        <f t="shared" si="56"/>
        <v>350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0.998591919010545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1.2482398987631813</v>
      </c>
      <c r="I177" s="4">
        <f t="shared" si="59"/>
        <v>0.7489439392579087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1.8567061532165667</v>
      </c>
      <c r="M177" s="4">
        <f t="shared" si="63"/>
        <v>0.998591919010545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2.3208826915207084</v>
      </c>
      <c r="S177" s="4">
        <f t="shared" si="50"/>
        <v>1.3925296149124251</v>
      </c>
      <c r="T177" s="4">
        <f t="shared" si="68"/>
        <v>1.2482398987631813</v>
      </c>
      <c r="U177" s="4">
        <f t="shared" si="51"/>
        <v>0.7489439392579087</v>
      </c>
      <c r="V177" s="71">
        <f t="shared" si="56"/>
        <v>350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0.99866013847385404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1.2483251730923175</v>
      </c>
      <c r="I178" s="4">
        <f t="shared" si="59"/>
        <v>0.74899510385539059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1.8568329953178133</v>
      </c>
      <c r="M178" s="4">
        <f t="shared" si="63"/>
        <v>0.99866013847385404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2.3210412441472665</v>
      </c>
      <c r="S178" s="4">
        <f t="shared" si="50"/>
        <v>1.3926247464883601</v>
      </c>
      <c r="T178" s="4">
        <f t="shared" si="68"/>
        <v>1.2483251730923175</v>
      </c>
      <c r="U178" s="4">
        <f t="shared" si="51"/>
        <v>0.74899510385539059</v>
      </c>
      <c r="V178" s="71">
        <f t="shared" si="56"/>
        <v>350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0.99923923483052801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1.24904904353816</v>
      </c>
      <c r="I179" s="4">
        <f t="shared" si="59"/>
        <v>0.74942942612289598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1.8579097232066262</v>
      </c>
      <c r="M179" s="4">
        <f t="shared" si="63"/>
        <v>0.99923923483052801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2.3223871540082826</v>
      </c>
      <c r="S179" s="4">
        <f t="shared" si="50"/>
        <v>1.3934322924049696</v>
      </c>
      <c r="T179" s="4">
        <f t="shared" si="68"/>
        <v>1.24904904353816</v>
      </c>
      <c r="U179" s="4">
        <f t="shared" si="51"/>
        <v>0.74942942612289598</v>
      </c>
      <c r="V179" s="71">
        <f t="shared" si="56"/>
        <v>350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0.99890303110541401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1.2486287888817675</v>
      </c>
      <c r="I180" s="4">
        <f t="shared" si="59"/>
        <v>0.74917727332906048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1.8572846114735251</v>
      </c>
      <c r="M180" s="4">
        <f t="shared" si="63"/>
        <v>0.99890303110541401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2.3216057643419061</v>
      </c>
      <c r="S180" s="4">
        <f t="shared" si="50"/>
        <v>1.3929634586051438</v>
      </c>
      <c r="T180" s="4">
        <f t="shared" si="68"/>
        <v>1.2486287888817675</v>
      </c>
      <c r="U180" s="4">
        <f t="shared" si="51"/>
        <v>0.74917727332906048</v>
      </c>
      <c r="V180" s="71">
        <f t="shared" si="56"/>
        <v>350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0.99858119338954598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1.2482264917369326</v>
      </c>
      <c r="I181" s="4">
        <f t="shared" si="59"/>
        <v>0.74893589504215952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1.8566862108095366</v>
      </c>
      <c r="M181" s="4">
        <f t="shared" si="63"/>
        <v>0.99858119338954598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2.3208577635119205</v>
      </c>
      <c r="S181" s="4">
        <f t="shared" si="50"/>
        <v>1.3925146581071524</v>
      </c>
      <c r="T181" s="4">
        <f t="shared" si="68"/>
        <v>1.2482264917369326</v>
      </c>
      <c r="U181" s="4">
        <f t="shared" si="51"/>
        <v>0.74893589504215952</v>
      </c>
      <c r="V181" s="71">
        <f t="shared" si="56"/>
        <v>350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0.99849532971547506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1.2481191621443437</v>
      </c>
      <c r="I182" s="4">
        <f t="shared" si="59"/>
        <v>0.74887149728660629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1.8565265623996605</v>
      </c>
      <c r="M182" s="4">
        <f t="shared" si="63"/>
        <v>0.99849532971547506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2.3206582029995757</v>
      </c>
      <c r="S182" s="4">
        <f t="shared" ref="S182:S196" si="73">L182-(L182*25%)</f>
        <v>1.3923949217997453</v>
      </c>
      <c r="T182" s="4">
        <f t="shared" si="68"/>
        <v>1.2481191621443437</v>
      </c>
      <c r="U182" s="4">
        <f t="shared" ref="U182:U196" si="74">M182-(M182*25%)</f>
        <v>0.74887149728660629</v>
      </c>
      <c r="V182" s="71">
        <f t="shared" si="56"/>
        <v>350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0.99792803504142202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1.2474100438017774</v>
      </c>
      <c r="I183" s="4">
        <f t="shared" si="59"/>
        <v>0.74844602628106649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1.8554717776653269</v>
      </c>
      <c r="M183" s="4">
        <f t="shared" si="63"/>
        <v>0.99792803504142202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2.3193397220816587</v>
      </c>
      <c r="S183" s="4">
        <f t="shared" si="73"/>
        <v>1.3916038332489951</v>
      </c>
      <c r="T183" s="4">
        <f t="shared" si="68"/>
        <v>1.2474100438017774</v>
      </c>
      <c r="U183" s="4">
        <f t="shared" si="74"/>
        <v>0.74844602628106649</v>
      </c>
      <c r="V183" s="71">
        <f t="shared" si="56"/>
        <v>350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0.99748897789217295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1.2468612223652162</v>
      </c>
      <c r="I184" s="4">
        <f t="shared" si="59"/>
        <v>0.74811673341912965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1.854655428068354</v>
      </c>
      <c r="M184" s="4">
        <f t="shared" si="63"/>
        <v>0.99748897789217295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2.3183192850854426</v>
      </c>
      <c r="S184" s="4">
        <f t="shared" si="73"/>
        <v>1.3909915710512655</v>
      </c>
      <c r="T184" s="4">
        <f t="shared" si="68"/>
        <v>1.2468612223652162</v>
      </c>
      <c r="U184" s="4">
        <f t="shared" si="74"/>
        <v>0.74811673341912965</v>
      </c>
      <c r="V184" s="71">
        <f t="shared" si="56"/>
        <v>350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0.99672529994723902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1.2459066249340487</v>
      </c>
      <c r="I185" s="4">
        <f t="shared" si="59"/>
        <v>0.74754397496042924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1.853235503159649</v>
      </c>
      <c r="M185" s="4">
        <f t="shared" si="63"/>
        <v>0.99672529994723902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2.3165443789495614</v>
      </c>
      <c r="S185" s="4">
        <f t="shared" si="73"/>
        <v>1.3899266273697368</v>
      </c>
      <c r="T185" s="4">
        <f t="shared" si="68"/>
        <v>1.2459066249340487</v>
      </c>
      <c r="U185" s="4">
        <f t="shared" si="74"/>
        <v>0.74754397496042924</v>
      </c>
      <c r="V185" s="71">
        <f t="shared" si="56"/>
        <v>350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0.99497255362586201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1.2437156920323276</v>
      </c>
      <c r="I186" s="4">
        <f t="shared" si="59"/>
        <v>0.74622941521939645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1.8499765794512006</v>
      </c>
      <c r="M186" s="4">
        <f t="shared" si="63"/>
        <v>0.99497255362586201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2.312470724314001</v>
      </c>
      <c r="S186" s="4">
        <f t="shared" si="73"/>
        <v>1.3874824345884005</v>
      </c>
      <c r="T186" s="4">
        <f t="shared" si="68"/>
        <v>1.2437156920323276</v>
      </c>
      <c r="U186" s="4">
        <f t="shared" si="74"/>
        <v>0.74622941521939645</v>
      </c>
      <c r="V186" s="71">
        <f t="shared" si="56"/>
        <v>350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0.99177279779721805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1.2397159972465226</v>
      </c>
      <c r="I187" s="4">
        <f t="shared" si="59"/>
        <v>0.74382959834791351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1.8440271959014916</v>
      </c>
      <c r="M187" s="4">
        <f t="shared" si="63"/>
        <v>0.99177279779721805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2.3050339948768643</v>
      </c>
      <c r="S187" s="4">
        <f t="shared" si="73"/>
        <v>1.3830203969261188</v>
      </c>
      <c r="T187" s="4">
        <f t="shared" si="68"/>
        <v>1.2397159972465226</v>
      </c>
      <c r="U187" s="4">
        <f t="shared" si="74"/>
        <v>0.74382959834791351</v>
      </c>
      <c r="V187" s="71">
        <f t="shared" si="56"/>
        <v>350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0.98746550376736397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1.2343318797092049</v>
      </c>
      <c r="I188" s="4">
        <f t="shared" si="59"/>
        <v>0.74059912782552295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1.8360185397360509</v>
      </c>
      <c r="M188" s="4">
        <f t="shared" si="63"/>
        <v>0.98746550376736397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2.2950231746700638</v>
      </c>
      <c r="S188" s="4">
        <f t="shared" si="73"/>
        <v>1.3770139048020382</v>
      </c>
      <c r="T188" s="4">
        <f t="shared" si="68"/>
        <v>1.2343318797092049</v>
      </c>
      <c r="U188" s="4">
        <f t="shared" si="74"/>
        <v>0.74059912782552295</v>
      </c>
      <c r="V188" s="71">
        <f t="shared" si="56"/>
        <v>350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0.98106009458705701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1.2263251182338213</v>
      </c>
      <c r="I189" s="4">
        <f t="shared" si="59"/>
        <v>0.73579507094029273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1.8241088072291727</v>
      </c>
      <c r="M189" s="4">
        <f t="shared" si="63"/>
        <v>0.98106009458705701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2.280136009036466</v>
      </c>
      <c r="S189" s="4">
        <f t="shared" si="73"/>
        <v>1.3680816054218794</v>
      </c>
      <c r="T189" s="4">
        <f t="shared" si="68"/>
        <v>1.2263251182338213</v>
      </c>
      <c r="U189" s="4">
        <f t="shared" si="74"/>
        <v>0.73579507094029273</v>
      </c>
      <c r="V189" s="71">
        <f t="shared" si="56"/>
        <v>350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0.97330871136328201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1.2166358892041025</v>
      </c>
      <c r="I190" s="4">
        <f t="shared" si="59"/>
        <v>0.72998153352246153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1.8096964725671987</v>
      </c>
      <c r="M190" s="4">
        <f t="shared" si="63"/>
        <v>0.97330871136328201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2.2621205907089985</v>
      </c>
      <c r="S190" s="4">
        <f t="shared" si="73"/>
        <v>1.3572723544253991</v>
      </c>
      <c r="T190" s="4">
        <f t="shared" si="68"/>
        <v>1.2166358892041025</v>
      </c>
      <c r="U190" s="4">
        <f t="shared" si="74"/>
        <v>0.72998153352246153</v>
      </c>
      <c r="V190" s="71">
        <f t="shared" si="56"/>
        <v>350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0.96196747907585001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1.2024593488448125</v>
      </c>
      <c r="I191" s="4">
        <f t="shared" si="59"/>
        <v>0.72147560930688748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1.7886094445507914</v>
      </c>
      <c r="M191" s="4">
        <f t="shared" si="63"/>
        <v>0.96196747907585001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2.2357618056884894</v>
      </c>
      <c r="S191" s="4">
        <f t="shared" si="73"/>
        <v>1.3414570834130934</v>
      </c>
      <c r="T191" s="4">
        <f t="shared" si="68"/>
        <v>1.2024593488448125</v>
      </c>
      <c r="U191" s="4">
        <f t="shared" si="74"/>
        <v>0.72147560930688748</v>
      </c>
      <c r="V191" s="71">
        <f t="shared" si="56"/>
        <v>350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0.94864253125653797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1.1858031640706725</v>
      </c>
      <c r="I192" s="4">
        <f t="shared" si="59"/>
        <v>0.7114818984424035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1.7638340461759272</v>
      </c>
      <c r="M192" s="4">
        <f t="shared" si="63"/>
        <v>0.94864253125653797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2.2047925577199088</v>
      </c>
      <c r="S192" s="4">
        <f t="shared" si="73"/>
        <v>1.3228755346319454</v>
      </c>
      <c r="T192" s="4">
        <f t="shared" si="68"/>
        <v>1.1858031640706725</v>
      </c>
      <c r="U192" s="4">
        <f t="shared" si="74"/>
        <v>0.7114818984424035</v>
      </c>
      <c r="V192" s="71">
        <f t="shared" si="56"/>
        <v>350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0.93521616444686995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1.1690202055585874</v>
      </c>
      <c r="I193" s="4">
        <f t="shared" si="59"/>
        <v>0.70141212333515246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1.7388700770146766</v>
      </c>
      <c r="M193" s="4">
        <f t="shared" si="63"/>
        <v>0.93521616444686995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2.1735875962683457</v>
      </c>
      <c r="S193" s="4">
        <f t="shared" si="73"/>
        <v>1.3041525577610074</v>
      </c>
      <c r="T193" s="4">
        <f t="shared" si="68"/>
        <v>1.1690202055585874</v>
      </c>
      <c r="U193" s="4">
        <f t="shared" si="74"/>
        <v>0.70141212333515246</v>
      </c>
      <c r="V193" s="71">
        <f t="shared" si="56"/>
        <v>350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0.92009453115238304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1.1501181639404787</v>
      </c>
      <c r="I194" s="4">
        <f t="shared" si="59"/>
        <v>0.69007089836428726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1.7107540577979601</v>
      </c>
      <c r="M194" s="4">
        <f t="shared" si="63"/>
        <v>0.92009453115238304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2.1384425722474503</v>
      </c>
      <c r="S194" s="4">
        <f t="shared" si="73"/>
        <v>1.2830655433484701</v>
      </c>
      <c r="T194" s="4">
        <f t="shared" si="68"/>
        <v>1.1501181639404787</v>
      </c>
      <c r="U194" s="4">
        <f t="shared" si="74"/>
        <v>0.69007089836428726</v>
      </c>
      <c r="V194" s="71">
        <f t="shared" si="56"/>
        <v>350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0.90347363646093504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1.1293420455761689</v>
      </c>
      <c r="I195" s="4">
        <f t="shared" si="59"/>
        <v>0.67760522734570128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1.6798504255352897</v>
      </c>
      <c r="M195" s="4">
        <f t="shared" si="63"/>
        <v>0.90347363646093504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2.0998130319191119</v>
      </c>
      <c r="S195" s="4">
        <f t="shared" si="73"/>
        <v>1.2598878191514673</v>
      </c>
      <c r="T195" s="4">
        <f t="shared" si="68"/>
        <v>1.1293420455761689</v>
      </c>
      <c r="U195" s="4">
        <f t="shared" si="74"/>
        <v>0.67760522734570128</v>
      </c>
      <c r="V195" s="71">
        <f t="shared" si="56"/>
        <v>350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0.89294140356499496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1.1161767544562438</v>
      </c>
      <c r="I196" s="4">
        <f t="shared" si="59"/>
        <v>0.66970605267374617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1.6602675896914165</v>
      </c>
      <c r="M196" s="4">
        <f t="shared" si="63"/>
        <v>0.89294140356499496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2.0753344871142705</v>
      </c>
      <c r="S196" s="4">
        <f t="shared" si="73"/>
        <v>1.2452006922685623</v>
      </c>
      <c r="T196" s="4">
        <f t="shared" si="68"/>
        <v>1.1161767544562438</v>
      </c>
      <c r="U196" s="4">
        <f t="shared" si="74"/>
        <v>0.66970605267374617</v>
      </c>
      <c r="V196" s="71">
        <f t="shared" ref="V196" si="79">$AI$43</f>
        <v>350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p-anisaldehyde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0.65979129999999997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0.69541285577673095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0.86926606972091369</v>
      </c>
      <c r="I6" s="4">
        <f>'1'!I6</f>
        <v>0.52155964183254822</v>
      </c>
      <c r="J6" s="4">
        <f>'1'!J6</f>
        <v>0.4396420746916424</v>
      </c>
      <c r="K6" s="4">
        <f>'1'!K6</f>
        <v>0.38788171894121842</v>
      </c>
      <c r="L6" s="4">
        <f>'1'!L6</f>
        <v>0.69541285577673095</v>
      </c>
      <c r="M6" s="4">
        <f>'1'!M6</f>
        <v>0.67394498634754874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0.86926606972091369</v>
      </c>
      <c r="S6" s="4">
        <f>'1'!S6</f>
        <v>0.52155964183254822</v>
      </c>
      <c r="T6" s="4">
        <f>'1'!T6</f>
        <v>0.84243123293443589</v>
      </c>
      <c r="U6" s="4">
        <f>'1'!U6</f>
        <v>0.50545873976066158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0.67755047464573004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0.65091666594512498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0.62060923719354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0.58903212749742895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0.55981269889181795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0.53530072532831197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0.51379225037058596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0.49712025936315901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0.48448380953285802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0.47637981280484498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0.47113828778577999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0.46922803532443702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0.46973404481808401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0.47262211643979501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0.47613812906414799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0.47990299910593498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0.48362740284509798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0.48767675320507198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0.48984559924738702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0.49011759850275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0.489234451178234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0.48873804784678498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0.48694943952179698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0.48698866949993702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0.48821443214294102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0.49070418782583097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0.496763297321483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0.50453078628107595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0.51237949841997799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0.52144825876686296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0.53045994674375596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0.66307493342969492</v>
      </c>
      <c r="I37" s="4">
        <f>'1'!I37</f>
        <v>0.397844960057817</v>
      </c>
      <c r="J37" s="4">
        <f>'1'!J37</f>
        <v>0.97933381988481427</v>
      </c>
      <c r="K37" s="4">
        <f>'1'!K37</f>
        <v>0.39518734539094602</v>
      </c>
      <c r="L37" s="4">
        <f>'1'!L37</f>
        <v>0.98629703325654838</v>
      </c>
      <c r="M37" s="4">
        <f>'1'!M37</f>
        <v>0.53045994674375596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1.2328712915706854</v>
      </c>
      <c r="S37" s="4">
        <f>'1'!S37</f>
        <v>0.73972277494241134</v>
      </c>
      <c r="T37" s="4">
        <f>'1'!T37</f>
        <v>0.66307493342969492</v>
      </c>
      <c r="U37" s="4">
        <f>'1'!U37</f>
        <v>0.397844960057817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0.53578788420232804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0.6697348552529101</v>
      </c>
      <c r="I38" s="4">
        <f>'1'!I38</f>
        <v>0.40184091315174603</v>
      </c>
      <c r="J38" s="4">
        <f>'1'!J38</f>
        <v>0.98816438614364333</v>
      </c>
      <c r="K38" s="4">
        <f>'1'!K38</f>
        <v>0.39875071466020701</v>
      </c>
      <c r="L38" s="4">
        <f>'1'!L38</f>
        <v>0.99620339648156397</v>
      </c>
      <c r="M38" s="4">
        <f>'1'!M38</f>
        <v>0.53578788420232804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1.2452542456019549</v>
      </c>
      <c r="S38" s="4">
        <f>'1'!S38</f>
        <v>0.74715254736117298</v>
      </c>
      <c r="T38" s="4">
        <f>'1'!T38</f>
        <v>0.6697348552529101</v>
      </c>
      <c r="U38" s="4">
        <f>'1'!U38</f>
        <v>0.40184091315174603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0.53748195298895995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0.67185244123619992</v>
      </c>
      <c r="I39" s="4">
        <f>'1'!I39</f>
        <v>0.40311146474171999</v>
      </c>
      <c r="J39" s="4">
        <f>'1'!J39</f>
        <v>0.99152175965065237</v>
      </c>
      <c r="K39" s="4">
        <f>'1'!K39</f>
        <v>0.40010550451508697</v>
      </c>
      <c r="L39" s="4">
        <f>'1'!L39</f>
        <v>0.99935321962776791</v>
      </c>
      <c r="M39" s="4">
        <f>'1'!M39</f>
        <v>0.53748195298895995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1.2491915245347098</v>
      </c>
      <c r="S39" s="4">
        <f>'1'!S39</f>
        <v>0.74951491472082599</v>
      </c>
      <c r="T39" s="4">
        <f>'1'!T39</f>
        <v>0.67185244123619992</v>
      </c>
      <c r="U39" s="4">
        <f>'1'!U39</f>
        <v>0.40311146474171999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0.53782981075415703</v>
      </c>
      <c r="D40" s="3">
        <f>'1'!D40</f>
        <v>0.40352670087246301</v>
      </c>
      <c r="E40" s="40">
        <f>'1'!E40</f>
        <v>224</v>
      </c>
      <c r="F40" s="3">
        <f>'1'!F40</f>
        <v>0.53782981075415703</v>
      </c>
      <c r="G40" s="40">
        <f>'1'!G40</f>
        <v>224</v>
      </c>
      <c r="H40" s="4">
        <f>'1'!H40</f>
        <v>0.67228726344269629</v>
      </c>
      <c r="I40" s="4">
        <f>'1'!I40</f>
        <v>0.40337235806561778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0.53782981075415703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0.67228726344269629</v>
      </c>
      <c r="U40" s="4">
        <f>'1'!U40</f>
        <v>0.40337235806561778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0.532701678669803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0.66587709833725373</v>
      </c>
      <c r="I41" s="4">
        <f>'1'!I41</f>
        <v>0.39952625900235228</v>
      </c>
      <c r="J41" s="4">
        <f>'1'!J41</f>
        <v>0.99440271518645085</v>
      </c>
      <c r="K41" s="4">
        <f>'1'!K41</f>
        <v>0.40126804699780799</v>
      </c>
      <c r="L41" s="4">
        <f>'1'!L41</f>
        <v>0.99046513974901607</v>
      </c>
      <c r="M41" s="4">
        <f>'1'!M41</f>
        <v>0.532701678669803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1.2380814246862701</v>
      </c>
      <c r="S41" s="4">
        <f>'1'!S41</f>
        <v>0.74284885481176199</v>
      </c>
      <c r="T41" s="4">
        <f>'1'!T41</f>
        <v>0.66587709833725373</v>
      </c>
      <c r="U41" s="4">
        <f>'1'!U41</f>
        <v>0.39952625900235228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0.53782981075415703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0.52363753269851698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0.65454691587314628</v>
      </c>
      <c r="I42" s="4">
        <f>'1'!I42</f>
        <v>0.39272814952388774</v>
      </c>
      <c r="J42" s="4">
        <f>'1'!J42</f>
        <v>0.98361066862390534</v>
      </c>
      <c r="K42" s="4">
        <f>'1'!K42</f>
        <v>0.396913168052762</v>
      </c>
      <c r="L42" s="4">
        <f>'1'!L42</f>
        <v>0.97361195349930618</v>
      </c>
      <c r="M42" s="4">
        <f>'1'!M42</f>
        <v>0.52363753269851698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1.2170149418741327</v>
      </c>
      <c r="S42" s="4">
        <f>'1'!S42</f>
        <v>0.73020896512447964</v>
      </c>
      <c r="T42" s="4">
        <f>'1'!T42</f>
        <v>0.65454691587314628</v>
      </c>
      <c r="U42" s="4">
        <f>'1'!U42</f>
        <v>0.39272814952388774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0.51381636154987897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0.64227045193734877</v>
      </c>
      <c r="I43" s="4">
        <f>'1'!I43</f>
        <v>0.38536227116240923</v>
      </c>
      <c r="J43" s="4">
        <f>'1'!J43</f>
        <v>0.97580706768015713</v>
      </c>
      <c r="K43" s="4">
        <f>'1'!K43</f>
        <v>0.39376420670900603</v>
      </c>
      <c r="L43" s="4">
        <f>'1'!L43</f>
        <v>0.95535121199286843</v>
      </c>
      <c r="M43" s="4">
        <f>'1'!M43</f>
        <v>0.51381636154987897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1.1941890149910854</v>
      </c>
      <c r="S43" s="4">
        <f>'1'!S43</f>
        <v>0.71651340899465132</v>
      </c>
      <c r="T43" s="4">
        <f>'1'!T43</f>
        <v>0.64227045193734877</v>
      </c>
      <c r="U43" s="4">
        <f>'1'!U43</f>
        <v>0.38536227116240923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0.50087683326036903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0.62609604157546128</v>
      </c>
      <c r="I44" s="4">
        <f>'1'!I44</f>
        <v>0.37565762494527677</v>
      </c>
      <c r="J44" s="4">
        <f>'1'!J44</f>
        <v>0.95867580840939604</v>
      </c>
      <c r="K44" s="4">
        <f>'1'!K44</f>
        <v>0.38685128617368503</v>
      </c>
      <c r="L44" s="4">
        <f>'1'!L44</f>
        <v>0.93129243348937518</v>
      </c>
      <c r="M44" s="4">
        <f>'1'!M44</f>
        <v>0.50087683326036903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1.1641155418617191</v>
      </c>
      <c r="S44" s="4">
        <f>'1'!S44</f>
        <v>0.69846932511703141</v>
      </c>
      <c r="T44" s="4">
        <f>'1'!T44</f>
        <v>0.62609604157546128</v>
      </c>
      <c r="U44" s="4">
        <f>'1'!U44</f>
        <v>0.37565762494527677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0.48541754876205601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0.60677193595257006</v>
      </c>
      <c r="I45" s="4">
        <f>'1'!I45</f>
        <v>0.364063161571542</v>
      </c>
      <c r="J45" s="4">
        <f>'1'!J45</f>
        <v>0.93122297190697767</v>
      </c>
      <c r="K45" s="4">
        <f>'1'!K45</f>
        <v>0.37577333363027299</v>
      </c>
      <c r="L45" s="4">
        <f>'1'!L45</f>
        <v>0.90254861120731222</v>
      </c>
      <c r="M45" s="4">
        <f>'1'!M45</f>
        <v>0.48541754876205601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1.1281857640091402</v>
      </c>
      <c r="S45" s="4">
        <f>'1'!S45</f>
        <v>0.67691145840548417</v>
      </c>
      <c r="T45" s="4">
        <f>'1'!T45</f>
        <v>0.60677193595257006</v>
      </c>
      <c r="U45" s="4">
        <f>'1'!U45</f>
        <v>0.364063161571542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0.46990657943770298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0.58738322429712875</v>
      </c>
      <c r="I46" s="4">
        <f>'1'!I46</f>
        <v>0.3524299345782772</v>
      </c>
      <c r="J46" s="4">
        <f>'1'!J46</f>
        <v>0.90220306416443374</v>
      </c>
      <c r="K46" s="4">
        <f>'1'!K46</f>
        <v>0.36406302599930102</v>
      </c>
      <c r="L46" s="4">
        <f>'1'!L46</f>
        <v>0.87370869007574981</v>
      </c>
      <c r="M46" s="4">
        <f>'1'!M46</f>
        <v>0.46990657943770298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1.0921358625946873</v>
      </c>
      <c r="S46" s="4">
        <f>'1'!S46</f>
        <v>0.6552815175568123</v>
      </c>
      <c r="T46" s="4">
        <f>'1'!T46</f>
        <v>0.58738322429712875</v>
      </c>
      <c r="U46" s="4">
        <f>'1'!U46</f>
        <v>0.3524299345782772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0.45552298462384799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0.56940373077980999</v>
      </c>
      <c r="I47" s="4">
        <f>'1'!I47</f>
        <v>0.34164223846788599</v>
      </c>
      <c r="J47" s="4">
        <f>'1'!J47</f>
        <v>0.87466213889086553</v>
      </c>
      <c r="K47" s="4">
        <f>'1'!K47</f>
        <v>0.35294952728468298</v>
      </c>
      <c r="L47" s="4">
        <f>'1'!L47</f>
        <v>0.84696492369045784</v>
      </c>
      <c r="M47" s="4">
        <f>'1'!M47</f>
        <v>0.45552298462384799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1.0587061546130723</v>
      </c>
      <c r="S47" s="4">
        <f>'1'!S47</f>
        <v>0.63522369276784341</v>
      </c>
      <c r="T47" s="4">
        <f>'1'!T47</f>
        <v>0.56940373077980999</v>
      </c>
      <c r="U47" s="4">
        <f>'1'!U47</f>
        <v>0.34164223846788599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0.443388378655584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0.55423547331947998</v>
      </c>
      <c r="I48" s="4">
        <f>'1'!I48</f>
        <v>0.33254128399168803</v>
      </c>
      <c r="J48" s="4">
        <f>'1'!J48</f>
        <v>0.84139153384570597</v>
      </c>
      <c r="K48" s="4">
        <f>'1'!K48</f>
        <v>0.33952394979477901</v>
      </c>
      <c r="L48" s="4">
        <f>'1'!L48</f>
        <v>0.82440275676399355</v>
      </c>
      <c r="M48" s="4">
        <f>'1'!M48</f>
        <v>0.443388378655584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1.030503445954992</v>
      </c>
      <c r="S48" s="4">
        <f>'1'!S48</f>
        <v>0.61830206757299511</v>
      </c>
      <c r="T48" s="4">
        <f>'1'!T48</f>
        <v>0.55423547331947998</v>
      </c>
      <c r="U48" s="4">
        <f>'1'!U48</f>
        <v>0.33254128399168803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0.433588612292929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0.54198576536616128</v>
      </c>
      <c r="I49" s="4">
        <f>'1'!I49</f>
        <v>0.32519145921969672</v>
      </c>
      <c r="J49" s="4">
        <f>'1'!J49</f>
        <v>0.80160240653661219</v>
      </c>
      <c r="K49" s="4">
        <f>'1'!K49</f>
        <v>0.32346797452114601</v>
      </c>
      <c r="L49" s="4">
        <f>'1'!L49</f>
        <v>0.80618181369482167</v>
      </c>
      <c r="M49" s="4">
        <f>'1'!M49</f>
        <v>0.433588612292929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1.0077272671185271</v>
      </c>
      <c r="S49" s="4">
        <f>'1'!S49</f>
        <v>0.60463636027111622</v>
      </c>
      <c r="T49" s="4">
        <f>'1'!T49</f>
        <v>0.54198576536616128</v>
      </c>
      <c r="U49" s="4">
        <f>'1'!U49</f>
        <v>0.32519145921969672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0.427507017992173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0.53438377249021629</v>
      </c>
      <c r="I50" s="4">
        <f>'1'!I50</f>
        <v>0.32063026349412976</v>
      </c>
      <c r="J50" s="4">
        <f>'1'!J50</f>
        <v>0.76474360246660378</v>
      </c>
      <c r="K50" s="4">
        <f>'1'!K50</f>
        <v>0.30859446291667098</v>
      </c>
      <c r="L50" s="4">
        <f>'1'!L50</f>
        <v>0.79487415804027872</v>
      </c>
      <c r="M50" s="4">
        <f>'1'!M50</f>
        <v>0.427507017992173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0.9935926975503484</v>
      </c>
      <c r="S50" s="4">
        <f>'1'!S50</f>
        <v>0.59615561853020904</v>
      </c>
      <c r="T50" s="4">
        <f>'1'!T50</f>
        <v>0.53438377249021629</v>
      </c>
      <c r="U50" s="4">
        <f>'1'!U50</f>
        <v>0.32063026349412976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0.421949648324069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0.5274370604050862</v>
      </c>
      <c r="I51" s="4">
        <f>'1'!I51</f>
        <v>0.31646223624305175</v>
      </c>
      <c r="J51" s="4">
        <f>'1'!J51</f>
        <v>0.73013736380805572</v>
      </c>
      <c r="K51" s="4">
        <f>'1'!K51</f>
        <v>0.29462992160118201</v>
      </c>
      <c r="L51" s="4">
        <f>'1'!L51</f>
        <v>0.78454120594840537</v>
      </c>
      <c r="M51" s="4">
        <f>'1'!M51</f>
        <v>0.421949648324069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0.98067650743550672</v>
      </c>
      <c r="S51" s="4">
        <f>'1'!S51</f>
        <v>0.58840590446130403</v>
      </c>
      <c r="T51" s="4">
        <f>'1'!T51</f>
        <v>0.5274370604050862</v>
      </c>
      <c r="U51" s="4">
        <f>'1'!U51</f>
        <v>0.31646223624305175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0.41496150797898401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0.51870188497373004</v>
      </c>
      <c r="I52" s="4">
        <f>'1'!I52</f>
        <v>0.31122113098423798</v>
      </c>
      <c r="J52" s="4">
        <f>'1'!J52</f>
        <v>0.69182661742839779</v>
      </c>
      <c r="K52" s="4">
        <f>'1'!K52</f>
        <v>0.27917051250663699</v>
      </c>
      <c r="L52" s="4">
        <f>'1'!L52</f>
        <v>0.77154798726592655</v>
      </c>
      <c r="M52" s="4">
        <f>'1'!M52</f>
        <v>0.41496150797898401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0.96443498408240824</v>
      </c>
      <c r="S52" s="4">
        <f>'1'!S52</f>
        <v>0.57866099044944486</v>
      </c>
      <c r="T52" s="4">
        <f>'1'!T52</f>
        <v>0.51870188497373004</v>
      </c>
      <c r="U52" s="4">
        <f>'1'!U52</f>
        <v>0.31122113098423798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0.40640512406128998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0.50800640507661243</v>
      </c>
      <c r="I53" s="4">
        <f>'1'!I53</f>
        <v>0.30480384304596747</v>
      </c>
      <c r="J53" s="4">
        <f>'1'!J53</f>
        <v>0.64992002757446976</v>
      </c>
      <c r="K53" s="4">
        <f>'1'!K53</f>
        <v>0.26226008455806599</v>
      </c>
      <c r="L53" s="4">
        <f>'1'!L53</f>
        <v>0.75563889530671347</v>
      </c>
      <c r="M53" s="4">
        <f>'1'!M53</f>
        <v>0.40640512406128998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0.94454861913339183</v>
      </c>
      <c r="S53" s="4">
        <f>'1'!S53</f>
        <v>0.5667291714800351</v>
      </c>
      <c r="T53" s="4">
        <f>'1'!T53</f>
        <v>0.50800640507661243</v>
      </c>
      <c r="U53" s="4">
        <f>'1'!U53</f>
        <v>0.30480384304596747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0.39193894499894899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0.48992368124868624</v>
      </c>
      <c r="I54" s="4">
        <f>'1'!I54</f>
        <v>0.29395420874921174</v>
      </c>
      <c r="J54" s="4">
        <f>'1'!J54</f>
        <v>0.60939445375450962</v>
      </c>
      <c r="K54" s="4">
        <f>'1'!K54</f>
        <v>0.24590693345353401</v>
      </c>
      <c r="L54" s="4">
        <f>'1'!L54</f>
        <v>0.72874157802700334</v>
      </c>
      <c r="M54" s="4">
        <f>'1'!M54</f>
        <v>0.39193894499894899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0.91092697253375421</v>
      </c>
      <c r="S54" s="4">
        <f>'1'!S54</f>
        <v>0.54655618352025248</v>
      </c>
      <c r="T54" s="4">
        <f>'1'!T54</f>
        <v>0.48992368124868624</v>
      </c>
      <c r="U54" s="4">
        <f>'1'!U54</f>
        <v>0.29395420874921174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0.37241230264629299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0.46551537830786627</v>
      </c>
      <c r="I55" s="4">
        <f>'1'!I55</f>
        <v>0.27930922698471972</v>
      </c>
      <c r="J55" s="4">
        <f>'1'!J55</f>
        <v>0.57410536644334886</v>
      </c>
      <c r="K55" s="4">
        <f>'1'!K55</f>
        <v>0.231666844474061</v>
      </c>
      <c r="L55" s="4">
        <f>'1'!L55</f>
        <v>0.69243521872483804</v>
      </c>
      <c r="M55" s="4">
        <f>'1'!M55</f>
        <v>0.37241230264629299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0.86554402340604752</v>
      </c>
      <c r="S55" s="4">
        <f>'1'!S55</f>
        <v>0.51932641404362856</v>
      </c>
      <c r="T55" s="4">
        <f>'1'!T55</f>
        <v>0.46551537830786627</v>
      </c>
      <c r="U55" s="4">
        <f>'1'!U55</f>
        <v>0.27930922698471972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0.34684319179885298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0.43355398974856624</v>
      </c>
      <c r="I56" s="4">
        <f>'1'!I56</f>
        <v>0.26013239384913972</v>
      </c>
      <c r="J56" s="4">
        <f>'1'!J56</f>
        <v>0.53435725406579804</v>
      </c>
      <c r="K56" s="4">
        <f>'1'!K56</f>
        <v>0.21562741982044001</v>
      </c>
      <c r="L56" s="4">
        <f>'1'!L56</f>
        <v>0.64489395132728267</v>
      </c>
      <c r="M56" s="4">
        <f>'1'!M56</f>
        <v>0.34684319179885298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0.80611743915910328</v>
      </c>
      <c r="S56" s="4">
        <f>'1'!S56</f>
        <v>0.483670463495462</v>
      </c>
      <c r="T56" s="4">
        <f>'1'!T56</f>
        <v>0.43355398974856624</v>
      </c>
      <c r="U56" s="4">
        <f>'1'!U56</f>
        <v>0.26013239384913972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0.31606155593127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0.39507694491408751</v>
      </c>
      <c r="I57" s="4">
        <f>'1'!I57</f>
        <v>0.23704616694845249</v>
      </c>
      <c r="J57" s="4">
        <f>'1'!J57</f>
        <v>0.48827187422609919</v>
      </c>
      <c r="K57" s="4">
        <f>'1'!K57</f>
        <v>0.197030738535272</v>
      </c>
      <c r="L57" s="4">
        <f>'1'!L57</f>
        <v>0.58766090984819419</v>
      </c>
      <c r="M57" s="4">
        <f>'1'!M57</f>
        <v>0.31606155593127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0.73457613731024274</v>
      </c>
      <c r="S57" s="4">
        <f>'1'!S57</f>
        <v>0.44074568238614564</v>
      </c>
      <c r="T57" s="4">
        <f>'1'!T57</f>
        <v>0.39507694491408751</v>
      </c>
      <c r="U57" s="4">
        <f>'1'!U57</f>
        <v>0.23704616694845249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0.28069100778523298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0.35086375973154121</v>
      </c>
      <c r="I58" s="4">
        <f>'1'!I58</f>
        <v>0.21051825583892475</v>
      </c>
      <c r="J58" s="4">
        <f>'1'!J58</f>
        <v>0.44262882365644884</v>
      </c>
      <c r="K58" s="4">
        <f>'1'!K58</f>
        <v>0.178612548921146</v>
      </c>
      <c r="L58" s="4">
        <f>'1'!L58</f>
        <v>0.52189559256977924</v>
      </c>
      <c r="M58" s="4">
        <f>'1'!M58</f>
        <v>0.28069100778523298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0.65236949071222405</v>
      </c>
      <c r="S58" s="4">
        <f>'1'!S58</f>
        <v>0.39142169442733443</v>
      </c>
      <c r="T58" s="4">
        <f>'1'!T58</f>
        <v>0.35086375973154121</v>
      </c>
      <c r="U58" s="4">
        <f>'1'!U58</f>
        <v>0.21051825583892475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0.243594977343423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0.30449372167927874</v>
      </c>
      <c r="I59" s="4">
        <f>'1'!I59</f>
        <v>0.18269623300756727</v>
      </c>
      <c r="J59" s="4">
        <f>'1'!J59</f>
        <v>0.39920094946819118</v>
      </c>
      <c r="K59" s="4">
        <f>'1'!K59</f>
        <v>0.16108824212405401</v>
      </c>
      <c r="L59" s="4">
        <f>'1'!L59</f>
        <v>0.4529220442463921</v>
      </c>
      <c r="M59" s="4">
        <f>'1'!M59</f>
        <v>0.243594977343423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0.56615255530799014</v>
      </c>
      <c r="S59" s="4">
        <f>'1'!S59</f>
        <v>0.33969153318479406</v>
      </c>
      <c r="T59" s="4">
        <f>'1'!T59</f>
        <v>0.30449372167927874</v>
      </c>
      <c r="U59" s="4">
        <f>'1'!U59</f>
        <v>0.18269623300756727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0.207867189947402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0.25983398743425251</v>
      </c>
      <c r="I60" s="4">
        <f>'1'!I60</f>
        <v>0.15590039246055148</v>
      </c>
      <c r="J60" s="4">
        <f>'1'!J60</f>
        <v>0.34901925109792392</v>
      </c>
      <c r="K60" s="4">
        <f>'1'!K60</f>
        <v>0.14083858693652301</v>
      </c>
      <c r="L60" s="4">
        <f>'1'!L60</f>
        <v>0.38649250337374563</v>
      </c>
      <c r="M60" s="4">
        <f>'1'!M60</f>
        <v>0.207867189947402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0.48311562921718204</v>
      </c>
      <c r="S60" s="4">
        <f>'1'!S60</f>
        <v>0.28986937753030922</v>
      </c>
      <c r="T60" s="4">
        <f>'1'!T60</f>
        <v>0.25983398743425251</v>
      </c>
      <c r="U60" s="4">
        <f>'1'!U60</f>
        <v>0.15590039246055148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0.17331912130399599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0.21664890162999498</v>
      </c>
      <c r="I61" s="4">
        <f>'1'!I61</f>
        <v>0.129989340977997</v>
      </c>
      <c r="J61" s="4">
        <f>'1'!J61</f>
        <v>0.30683412677241079</v>
      </c>
      <c r="K61" s="4">
        <f>'1'!K61</f>
        <v>0.12381576289155399</v>
      </c>
      <c r="L61" s="4">
        <f>'1'!L61</f>
        <v>0.32225644216516008</v>
      </c>
      <c r="M61" s="4">
        <f>'1'!M61</f>
        <v>0.17331912130399599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0.40282055270645012</v>
      </c>
      <c r="S61" s="4">
        <f>'1'!S61</f>
        <v>0.24169233162387005</v>
      </c>
      <c r="T61" s="4">
        <f>'1'!T61</f>
        <v>0.21664890162999498</v>
      </c>
      <c r="U61" s="4">
        <f>'1'!U61</f>
        <v>0.129989340977997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0.14397303690345201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0.179966296129315</v>
      </c>
      <c r="I62" s="4">
        <f>'1'!I62</f>
        <v>0.10797977767758901</v>
      </c>
      <c r="J62" s="4">
        <f>'1'!J62</f>
        <v>0.26923991457378688</v>
      </c>
      <c r="K62" s="4">
        <f>'1'!K62</f>
        <v>0.10864549447114399</v>
      </c>
      <c r="L62" s="4">
        <f>'1'!L62</f>
        <v>0.26769255631548161</v>
      </c>
      <c r="M62" s="4">
        <f>'1'!M62</f>
        <v>0.14397303690345201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0.33461569539435199</v>
      </c>
      <c r="S62" s="4">
        <f>'1'!S62</f>
        <v>0.20076941723661121</v>
      </c>
      <c r="T62" s="4">
        <f>'1'!T62</f>
        <v>0.179966296129315</v>
      </c>
      <c r="U62" s="4">
        <f>'1'!U62</f>
        <v>0.10797977767758901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0.116105788652065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0.14513223581508125</v>
      </c>
      <c r="I63" s="4">
        <f>'1'!I63</f>
        <v>8.707934148904875E-2</v>
      </c>
      <c r="J63" s="4">
        <f>'1'!J63</f>
        <v>0.22443351509759218</v>
      </c>
      <c r="K63" s="4">
        <f>'1'!K63</f>
        <v>9.0564915912541497E-2</v>
      </c>
      <c r="L63" s="4">
        <f>'1'!L63</f>
        <v>0.21587830635356353</v>
      </c>
      <c r="M63" s="4">
        <f>'1'!M63</f>
        <v>0.116105788652065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0.26984788294195439</v>
      </c>
      <c r="S63" s="4">
        <f>'1'!S63</f>
        <v>0.16190872976517265</v>
      </c>
      <c r="T63" s="4">
        <f>'1'!T63</f>
        <v>0.14513223581508125</v>
      </c>
      <c r="U63" s="4">
        <f>'1'!U63</f>
        <v>8.707934148904875E-2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8.9640460252889603E-2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0.11205057531611201</v>
      </c>
      <c r="I64" s="4">
        <f>'1'!I64</f>
        <v>6.7230345189667196E-2</v>
      </c>
      <c r="J64" s="4">
        <f>'1'!J64</f>
        <v>0.18563834861325512</v>
      </c>
      <c r="K64" s="4">
        <f>'1'!K64</f>
        <v>7.4910030371319006E-2</v>
      </c>
      <c r="L64" s="4">
        <f>'1'!L64</f>
        <v>0.1666706799446348</v>
      </c>
      <c r="M64" s="4">
        <f>'1'!M64</f>
        <v>8.9640460252889603E-2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0.2083383499307935</v>
      </c>
      <c r="S64" s="4">
        <f>'1'!S64</f>
        <v>0.1250030099584761</v>
      </c>
      <c r="T64" s="4">
        <f>'1'!T64</f>
        <v>0.11205057531611201</v>
      </c>
      <c r="U64" s="4">
        <f>'1'!U64</f>
        <v>6.7230345189667196E-2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6.7124839056233496E-2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8.3906048820291873E-2</v>
      </c>
      <c r="I65" s="4">
        <f>'1'!I65</f>
        <v>5.0343629292175118E-2</v>
      </c>
      <c r="J65" s="4">
        <f>'1'!J65</f>
        <v>0.15173672525757481</v>
      </c>
      <c r="K65" s="4">
        <f>'1'!K65</f>
        <v>6.1229820144380498E-2</v>
      </c>
      <c r="L65" s="4">
        <f>'1'!L65</f>
        <v>0.12480683984792428</v>
      </c>
      <c r="M65" s="4">
        <f>'1'!M65</f>
        <v>6.7124839056233496E-2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0.15600854980990533</v>
      </c>
      <c r="S65" s="4">
        <f>'1'!S65</f>
        <v>9.3605129885943203E-2</v>
      </c>
      <c r="T65" s="4">
        <f>'1'!T65</f>
        <v>8.3906048820291873E-2</v>
      </c>
      <c r="U65" s="4">
        <f>'1'!U65</f>
        <v>5.0343629292175118E-2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5.0352380351994602E-2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6.294047543999326E-2</v>
      </c>
      <c r="I66" s="4">
        <f>'1'!I66</f>
        <v>3.7764285263995952E-2</v>
      </c>
      <c r="J66" s="4">
        <f>'1'!J66</f>
        <v>0.12122154269415526</v>
      </c>
      <c r="K66" s="4">
        <f>'1'!K66</f>
        <v>4.8916129198042897E-2</v>
      </c>
      <c r="L66" s="4">
        <f>'1'!L66</f>
        <v>9.3621400943524058E-2</v>
      </c>
      <c r="M66" s="4">
        <f>'1'!M66</f>
        <v>5.0352380351994602E-2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0.11702675117940507</v>
      </c>
      <c r="S66" s="4">
        <f>'1'!S66</f>
        <v>7.0216050707643043E-2</v>
      </c>
      <c r="T66" s="4">
        <f>'1'!T66</f>
        <v>6.294047543999326E-2</v>
      </c>
      <c r="U66" s="4">
        <f>'1'!U66</f>
        <v>3.7764285263995952E-2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3.4956265574712798E-2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4.3695331968390996E-2</v>
      </c>
      <c r="I67" s="4">
        <f>'1'!I67</f>
        <v>2.6217199181034601E-2</v>
      </c>
      <c r="J67" s="4">
        <f>'1'!J67</f>
        <v>9.9328276175905478E-2</v>
      </c>
      <c r="K67" s="4">
        <f>'1'!K67</f>
        <v>4.0081611588612003E-2</v>
      </c>
      <c r="L67" s="4">
        <f>'1'!L67</f>
        <v>6.4995031654523458E-2</v>
      </c>
      <c r="M67" s="4">
        <f>'1'!M67</f>
        <v>3.4956265574712798E-2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8.1243789568154326E-2</v>
      </c>
      <c r="S67" s="4">
        <f>'1'!S67</f>
        <v>4.874627374089259E-2</v>
      </c>
      <c r="T67" s="4">
        <f>'1'!T67</f>
        <v>4.3695331968390996E-2</v>
      </c>
      <c r="U67" s="4">
        <f>'1'!U67</f>
        <v>2.6217199181034601E-2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2.04446612896006E-2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2.5555826612000749E-2</v>
      </c>
      <c r="I68" s="4">
        <f>'1'!I68</f>
        <v>1.5333495967200451E-2</v>
      </c>
      <c r="J68" s="4">
        <f>'1'!J68</f>
        <v>7.5654118290213707E-2</v>
      </c>
      <c r="K68" s="4">
        <f>'1'!K68</f>
        <v>3.0528456761065002E-2</v>
      </c>
      <c r="L68" s="4">
        <f>'1'!L68</f>
        <v>3.8013254157356277E-2</v>
      </c>
      <c r="M68" s="4">
        <f>'1'!M68</f>
        <v>2.04446612896006E-2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4.751656769669535E-2</v>
      </c>
      <c r="S68" s="4">
        <f>'1'!S68</f>
        <v>2.8509940618017208E-2</v>
      </c>
      <c r="T68" s="4">
        <f>'1'!T68</f>
        <v>2.5555826612000749E-2</v>
      </c>
      <c r="U68" s="4">
        <f>'1'!U68</f>
        <v>1.5333495967200451E-2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1.05910698581644E-2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1.3238837322705501E-2</v>
      </c>
      <c r="I69" s="4">
        <f>'1'!I69</f>
        <v>7.9433023936232999E-3</v>
      </c>
      <c r="J69" s="4">
        <f>'1'!J69</f>
        <v>5.4535732801894617E-2</v>
      </c>
      <c r="K69" s="4">
        <f>'1'!K69</f>
        <v>2.2006624337210699E-2</v>
      </c>
      <c r="L69" s="4">
        <f>'1'!L69</f>
        <v>1.9692232833493119E-2</v>
      </c>
      <c r="M69" s="4">
        <f>'1'!M69</f>
        <v>1.05910698581644E-2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2.4615291041866397E-2</v>
      </c>
      <c r="S69" s="4">
        <f>'1'!S69</f>
        <v>1.4769174625119839E-2</v>
      </c>
      <c r="T69" s="4">
        <f>'1'!T69</f>
        <v>1.3238837322705501E-2</v>
      </c>
      <c r="U69" s="4">
        <f>'1'!U69</f>
        <v>7.9433023936232999E-3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3.2314259358059202E-3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4.0392824197574007E-3</v>
      </c>
      <c r="I70" s="4">
        <f>'1'!I70</f>
        <v>2.4235694518544401E-3</v>
      </c>
      <c r="J70" s="4">
        <f>'1'!J70</f>
        <v>3.1113756119904083E-2</v>
      </c>
      <c r="K70" s="4">
        <f>'1'!K70</f>
        <v>1.25552313588153E-2</v>
      </c>
      <c r="L70" s="4">
        <f>'1'!L70</f>
        <v>6.0082685473955826E-3</v>
      </c>
      <c r="M70" s="4">
        <f>'1'!M70</f>
        <v>3.2314259358059202E-3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7.5103356842444787E-3</v>
      </c>
      <c r="S70" s="4">
        <f>'1'!S70</f>
        <v>4.5062014105466865E-3</v>
      </c>
      <c r="T70" s="4">
        <f>'1'!T70</f>
        <v>4.0392824197574007E-3</v>
      </c>
      <c r="U70" s="4">
        <f>'1'!U70</f>
        <v>2.4235694518544401E-3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1.22938760208719E-3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1.5367345026089875E-3</v>
      </c>
      <c r="I71" s="4">
        <f>'1'!I71</f>
        <v>9.2204070156539242E-4</v>
      </c>
      <c r="J71" s="4">
        <f>'1'!J71</f>
        <v>2.1594709319693157E-2</v>
      </c>
      <c r="K71" s="4">
        <f>'1'!K71</f>
        <v>8.7140418080756104E-3</v>
      </c>
      <c r="L71" s="4">
        <f>'1'!L71</f>
        <v>2.2858301594761272E-3</v>
      </c>
      <c r="M71" s="4">
        <f>'1'!M71</f>
        <v>1.22938760208719E-3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2.8572876993451591E-3</v>
      </c>
      <c r="S71" s="4">
        <f>'1'!S71</f>
        <v>1.7143726196070953E-3</v>
      </c>
      <c r="T71" s="4">
        <f>'1'!T71</f>
        <v>1.5367345026089875E-3</v>
      </c>
      <c r="U71" s="4">
        <f>'1'!U71</f>
        <v>9.2204070156539242E-4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2.04751382410768E-3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2.5593922801346002E-3</v>
      </c>
      <c r="I72" s="4">
        <f>'1'!I72</f>
        <v>1.5356353680807599E-3</v>
      </c>
      <c r="J72" s="4">
        <f>'1'!J72</f>
        <v>1.237501691203716E-2</v>
      </c>
      <c r="K72" s="4">
        <f>'1'!K72</f>
        <v>4.9936497477552902E-3</v>
      </c>
      <c r="L72" s="4">
        <f>'1'!L72</f>
        <v>3.8069920691763261E-3</v>
      </c>
      <c r="M72" s="4">
        <f>'1'!M72</f>
        <v>2.04751382410768E-3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4.7587400864704072E-3</v>
      </c>
      <c r="S72" s="4">
        <f>'1'!S72</f>
        <v>2.8552440518822444E-3</v>
      </c>
      <c r="T72" s="4">
        <f>'1'!T72</f>
        <v>2.5593922801346002E-3</v>
      </c>
      <c r="U72" s="4">
        <f>'1'!U72</f>
        <v>1.5356353680807599E-3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5.2892311282316303E-3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6.6115389102895383E-3</v>
      </c>
      <c r="I73" s="4">
        <f>'1'!I73</f>
        <v>3.9669233461737223E-3</v>
      </c>
      <c r="J73" s="4">
        <f>'1'!J73</f>
        <v>5.1398873456683751E-3</v>
      </c>
      <c r="K73" s="4">
        <f>'1'!K73</f>
        <v>2.0740817834536802E-3</v>
      </c>
      <c r="L73" s="4">
        <f>'1'!L73</f>
        <v>9.8343956070693662E-3</v>
      </c>
      <c r="M73" s="4">
        <f>'1'!M73</f>
        <v>5.2892311282316303E-3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1.2292994508836707E-2</v>
      </c>
      <c r="S73" s="4">
        <f>'1'!S73</f>
        <v>7.3757967053020247E-3</v>
      </c>
      <c r="T73" s="4">
        <f>'1'!T73</f>
        <v>6.6115389102895383E-3</v>
      </c>
      <c r="U73" s="4">
        <f>'1'!U73</f>
        <v>3.9669233461737223E-3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1.38007097278958E-2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1.7250887159869749E-2</v>
      </c>
      <c r="I74" s="4">
        <f>'1'!I74</f>
        <v>1.035053229592185E-2</v>
      </c>
      <c r="J74" s="4">
        <f>'1'!J74</f>
        <v>1.4536119646018846E-2</v>
      </c>
      <c r="K74" s="4">
        <f>'1'!K74</f>
        <v>5.8657124042453797E-3</v>
      </c>
      <c r="L74" s="4">
        <f>'1'!L74</f>
        <v>2.5659994020309392E-2</v>
      </c>
      <c r="M74" s="4">
        <f>'1'!M74</f>
        <v>1.38007097278958E-2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3.2074992525386738E-2</v>
      </c>
      <c r="S74" s="4">
        <f>'1'!S74</f>
        <v>1.9244995515232045E-2</v>
      </c>
      <c r="T74" s="4">
        <f>'1'!T74</f>
        <v>1.7250887159869749E-2</v>
      </c>
      <c r="U74" s="4">
        <f>'1'!U74</f>
        <v>1.035053229592185E-2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2.6077751683694701E-2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3.2597189604618375E-2</v>
      </c>
      <c r="I75" s="4">
        <f>'1'!I75</f>
        <v>1.9558313762771028E-2</v>
      </c>
      <c r="J75" s="4">
        <f>'1'!J75</f>
        <v>3.3527060411400487E-2</v>
      </c>
      <c r="K75" s="4">
        <f>'1'!K75</f>
        <v>1.35290640777642E-2</v>
      </c>
      <c r="L75" s="4">
        <f>'1'!L75</f>
        <v>4.8486995629951957E-2</v>
      </c>
      <c r="M75" s="4">
        <f>'1'!M75</f>
        <v>2.6077751683694701E-2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6.0608744537439946E-2</v>
      </c>
      <c r="S75" s="4">
        <f>'1'!S75</f>
        <v>3.6365246722463967E-2</v>
      </c>
      <c r="T75" s="4">
        <f>'1'!T75</f>
        <v>3.2597189604618375E-2</v>
      </c>
      <c r="U75" s="4">
        <f>'1'!U75</f>
        <v>1.9558313762771028E-2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3.9787970783018899E-2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4.9734963478773625E-2</v>
      </c>
      <c r="I76" s="4">
        <f>'1'!I76</f>
        <v>2.9840978087264172E-2</v>
      </c>
      <c r="J76" s="4">
        <f>'1'!J76</f>
        <v>5.2753623282942898E-2</v>
      </c>
      <c r="K76" s="4">
        <f>'1'!K76</f>
        <v>2.12874955624347E-2</v>
      </c>
      <c r="L76" s="4">
        <f>'1'!L76</f>
        <v>7.3978738231760183E-2</v>
      </c>
      <c r="M76" s="4">
        <f>'1'!M76</f>
        <v>3.9787970783018899E-2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9.2473422789700221E-2</v>
      </c>
      <c r="S76" s="4">
        <f>'1'!S76</f>
        <v>5.5484053673820137E-2</v>
      </c>
      <c r="T76" s="4">
        <f>'1'!T76</f>
        <v>4.9734963478773625E-2</v>
      </c>
      <c r="U76" s="4">
        <f>'1'!U76</f>
        <v>2.9840978087264172E-2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5.6564010965480797E-2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7.0705013706850992E-2</v>
      </c>
      <c r="I77" s="4">
        <f>'1'!I77</f>
        <v>4.2423008224110596E-2</v>
      </c>
      <c r="J77" s="4">
        <f>'1'!J77</f>
        <v>8.4121020566251051E-2</v>
      </c>
      <c r="K77" s="4">
        <f>'1'!K77</f>
        <v>3.3945077903123899E-2</v>
      </c>
      <c r="L77" s="4">
        <f>'1'!L77</f>
        <v>0.10517083626540796</v>
      </c>
      <c r="M77" s="4">
        <f>'1'!M77</f>
        <v>5.6564010965480797E-2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0.13146354533175997</v>
      </c>
      <c r="S77" s="4">
        <f>'1'!S77</f>
        <v>7.8878127199055972E-2</v>
      </c>
      <c r="T77" s="4">
        <f>'1'!T77</f>
        <v>7.0705013706850992E-2</v>
      </c>
      <c r="U77" s="4">
        <f>'1'!U77</f>
        <v>4.2423008224110596E-2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7.58088436265828E-2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9.47610545332285E-2</v>
      </c>
      <c r="I78" s="4">
        <f>'1'!I78</f>
        <v>5.68566327199371E-2</v>
      </c>
      <c r="J78" s="4">
        <f>'1'!J78</f>
        <v>0.11943951460992877</v>
      </c>
      <c r="K78" s="4">
        <f>'1'!K78</f>
        <v>4.8197033284352903E-2</v>
      </c>
      <c r="L78" s="4">
        <f>'1'!L78</f>
        <v>0.14095321997916394</v>
      </c>
      <c r="M78" s="4">
        <f>'1'!M78</f>
        <v>7.58088436265828E-2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0.1761915249739549</v>
      </c>
      <c r="S78" s="4">
        <f>'1'!S78</f>
        <v>0.10571491498437295</v>
      </c>
      <c r="T78" s="4">
        <f>'1'!T78</f>
        <v>9.47610545332285E-2</v>
      </c>
      <c r="U78" s="4">
        <f>'1'!U78</f>
        <v>5.68566327199371E-2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9.8789123832528303E-2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0.12348640479066038</v>
      </c>
      <c r="I79" s="4">
        <f>'1'!I79</f>
        <v>7.4091842874396227E-2</v>
      </c>
      <c r="J79" s="4">
        <f>'1'!J79</f>
        <v>0.16470979459725293</v>
      </c>
      <c r="K79" s="4">
        <f>'1'!K79</f>
        <v>6.6464800015210504E-2</v>
      </c>
      <c r="L79" s="4">
        <f>'1'!L79</f>
        <v>0.18368101183161265</v>
      </c>
      <c r="M79" s="4">
        <f>'1'!M79</f>
        <v>9.8789123832528303E-2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0.22960126478951581</v>
      </c>
      <c r="S79" s="4">
        <f>'1'!S79</f>
        <v>0.13776075887370948</v>
      </c>
      <c r="T79" s="4">
        <f>'1'!T79</f>
        <v>0.12348640479066038</v>
      </c>
      <c r="U79" s="4">
        <f>'1'!U79</f>
        <v>7.4091842874396227E-2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0.12214662867894099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0.15268328584867624</v>
      </c>
      <c r="I80" s="4">
        <f>'1'!I80</f>
        <v>9.1609971509205745E-2</v>
      </c>
      <c r="J80" s="4">
        <f>'1'!J80</f>
        <v>0.20821985897858697</v>
      </c>
      <c r="K80" s="4">
        <f>'1'!K80</f>
        <v>8.4022272749758695E-2</v>
      </c>
      <c r="L80" s="4">
        <f>'1'!L80</f>
        <v>0.2271101865991107</v>
      </c>
      <c r="M80" s="4">
        <f>'1'!M80</f>
        <v>0.12214662867894099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0.28388773324888839</v>
      </c>
      <c r="S80" s="4">
        <f>'1'!S80</f>
        <v>0.17033263994933301</v>
      </c>
      <c r="T80" s="4">
        <f>'1'!T80</f>
        <v>0.15268328584867624</v>
      </c>
      <c r="U80" s="4">
        <f>'1'!U80</f>
        <v>9.1609971509205745E-2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0.14694950096154699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0.18368687620193375</v>
      </c>
      <c r="I81" s="4">
        <f>'1'!I81</f>
        <v>0.11021212572116024</v>
      </c>
      <c r="J81" s="4">
        <f>'1'!J81</f>
        <v>0.25497290907020914</v>
      </c>
      <c r="K81" s="4">
        <f>'1'!K81</f>
        <v>0.102888376808956</v>
      </c>
      <c r="L81" s="4">
        <f>'1'!L81</f>
        <v>0.27322676806533114</v>
      </c>
      <c r="M81" s="4">
        <f>'1'!M81</f>
        <v>0.14694950096154699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0.34153346008166391</v>
      </c>
      <c r="S81" s="4">
        <f>'1'!S81</f>
        <v>0.20492007604899837</v>
      </c>
      <c r="T81" s="4">
        <f>'1'!T81</f>
        <v>0.18368687620193375</v>
      </c>
      <c r="U81" s="4">
        <f>'1'!U81</f>
        <v>0.11021212572116024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0.17415111550752399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0.21768889438440497</v>
      </c>
      <c r="I82" s="4">
        <f>'1'!I82</f>
        <v>0.13061333663064301</v>
      </c>
      <c r="J82" s="4">
        <f>'1'!J82</f>
        <v>0.30573257064936876</v>
      </c>
      <c r="K82" s="4">
        <f>'1'!K82</f>
        <v>0.123371255583397</v>
      </c>
      <c r="L82" s="4">
        <f>'1'!L82</f>
        <v>0.32380338914893059</v>
      </c>
      <c r="M82" s="4">
        <f>'1'!M82</f>
        <v>0.17415111550752399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0.40475423643616326</v>
      </c>
      <c r="S82" s="4">
        <f>'1'!S82</f>
        <v>0.24285254186169794</v>
      </c>
      <c r="T82" s="4">
        <f>'1'!T82</f>
        <v>0.21768889438440497</v>
      </c>
      <c r="U82" s="4">
        <f>'1'!U82</f>
        <v>0.13061333663064301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0.20256309531613001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0.25320386914516252</v>
      </c>
      <c r="I83" s="4">
        <f>'1'!I83</f>
        <v>0.1519223214870975</v>
      </c>
      <c r="J83" s="4">
        <f>'1'!J83</f>
        <v>0.3599102708774552</v>
      </c>
      <c r="K83" s="4">
        <f>'1'!K83</f>
        <v>0.145233404217294</v>
      </c>
      <c r="L83" s="4">
        <f>'1'!L83</f>
        <v>0.37663047169529612</v>
      </c>
      <c r="M83" s="4">
        <f>'1'!M83</f>
        <v>0.20256309531613001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0.47078808961912016</v>
      </c>
      <c r="S83" s="4">
        <f>'1'!S83</f>
        <v>0.28247285377147208</v>
      </c>
      <c r="T83" s="4">
        <f>'1'!T83</f>
        <v>0.25320386914516252</v>
      </c>
      <c r="U83" s="4">
        <f>'1'!U83</f>
        <v>0.1519223214870975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0.23193698434311799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0.2899212304288975</v>
      </c>
      <c r="I84" s="4">
        <f>'1'!I84</f>
        <v>0.17395273825733848</v>
      </c>
      <c r="J84" s="4">
        <f>'1'!J84</f>
        <v>0.42449110198351492</v>
      </c>
      <c r="K84" s="4">
        <f>'1'!K84</f>
        <v>0.17129349393312401</v>
      </c>
      <c r="L84" s="4">
        <f>'1'!L84</f>
        <v>0.43124605536069255</v>
      </c>
      <c r="M84" s="4">
        <f>'1'!M84</f>
        <v>0.23193698434311799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0.53905756920086567</v>
      </c>
      <c r="S84" s="4">
        <f>'1'!S84</f>
        <v>0.32343454152051943</v>
      </c>
      <c r="T84" s="4">
        <f>'1'!T84</f>
        <v>0.2899212304288975</v>
      </c>
      <c r="U84" s="4">
        <f>'1'!U84</f>
        <v>0.17395273825733848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0.262189051597009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0.32773631449626128</v>
      </c>
      <c r="I85" s="4">
        <f>'1'!I85</f>
        <v>0.19664178869775675</v>
      </c>
      <c r="J85" s="4">
        <f>'1'!J85</f>
        <v>0.48368305315916499</v>
      </c>
      <c r="K85" s="4">
        <f>'1'!K85</f>
        <v>0.19517902670923801</v>
      </c>
      <c r="L85" s="4">
        <f>'1'!L85</f>
        <v>0.48749445708366673</v>
      </c>
      <c r="M85" s="4">
        <f>'1'!M85</f>
        <v>0.262189051597009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0.60936807135458337</v>
      </c>
      <c r="S85" s="4">
        <f>'1'!S85</f>
        <v>0.36562084281275004</v>
      </c>
      <c r="T85" s="4">
        <f>'1'!T85</f>
        <v>0.32773631449626128</v>
      </c>
      <c r="U85" s="4">
        <f>'1'!U85</f>
        <v>0.19664178869775675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0.293714491202966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0.36714311400370747</v>
      </c>
      <c r="I86" s="4">
        <f>'1'!I86</f>
        <v>0.2202858684022245</v>
      </c>
      <c r="J86" s="4">
        <f>'1'!J86</f>
        <v>0.54579543342618386</v>
      </c>
      <c r="K86" s="4">
        <f>'1'!K86</f>
        <v>0.22024303060172401</v>
      </c>
      <c r="L86" s="4">
        <f>'1'!L86</f>
        <v>0.54611047087760523</v>
      </c>
      <c r="M86" s="4">
        <f>'1'!M86</f>
        <v>0.293714491202966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0.68263808859700648</v>
      </c>
      <c r="S86" s="4">
        <f>'1'!S86</f>
        <v>0.40958285315820392</v>
      </c>
      <c r="T86" s="4">
        <f>'1'!T86</f>
        <v>0.36714311400370747</v>
      </c>
      <c r="U86" s="4">
        <f>'1'!U86</f>
        <v>0.2202858684022245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0.32912507566577998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0.41140634458222497</v>
      </c>
      <c r="I87" s="4">
        <f>'1'!I87</f>
        <v>0.24684380674933498</v>
      </c>
      <c r="J87" s="4">
        <f>'1'!J87</f>
        <v>0.6146593984265859</v>
      </c>
      <c r="K87" s="4">
        <f>'1'!K87</f>
        <v>0.24803147920733301</v>
      </c>
      <c r="L87" s="4">
        <f>'1'!L87</f>
        <v>0.6119502286499765</v>
      </c>
      <c r="M87" s="4">
        <f>'1'!M87</f>
        <v>0.32912507566577998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0.76493778581247063</v>
      </c>
      <c r="S87" s="4">
        <f>'1'!S87</f>
        <v>0.45896267148748238</v>
      </c>
      <c r="T87" s="4">
        <f>'1'!T87</f>
        <v>0.41140634458222497</v>
      </c>
      <c r="U87" s="4">
        <f>'1'!U87</f>
        <v>0.24684380674933498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0.36565286096062399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0.45706607620077999</v>
      </c>
      <c r="I88" s="4">
        <f>'1'!I88</f>
        <v>0.27423964572046799</v>
      </c>
      <c r="J88" s="4">
        <f>'1'!J88</f>
        <v>0.680164131253441</v>
      </c>
      <c r="K88" s="4">
        <f>'1'!K88</f>
        <v>0.27446438793648598</v>
      </c>
      <c r="L88" s="4">
        <f>'1'!L88</f>
        <v>0.67986722500171082</v>
      </c>
      <c r="M88" s="4">
        <f>'1'!M88</f>
        <v>0.36565286096062399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0.84983403125213852</v>
      </c>
      <c r="S88" s="4">
        <f>'1'!S88</f>
        <v>0.50990041875128311</v>
      </c>
      <c r="T88" s="4">
        <f>'1'!T88</f>
        <v>0.45706607620077999</v>
      </c>
      <c r="U88" s="4">
        <f>'1'!U88</f>
        <v>0.27423964572046799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0.40210326628659099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0.50262908285823871</v>
      </c>
      <c r="I89" s="4">
        <f>'1'!I89</f>
        <v>0.30157744971494327</v>
      </c>
      <c r="J89" s="4">
        <f>'1'!J89</f>
        <v>0.74636852762067063</v>
      </c>
      <c r="K89" s="4">
        <f>'1'!K89</f>
        <v>0.30117962958580702</v>
      </c>
      <c r="L89" s="4">
        <f>'1'!L89</f>
        <v>0.7476403469022157</v>
      </c>
      <c r="M89" s="4">
        <f>'1'!M89</f>
        <v>0.40210326628659099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0.93455043362776968</v>
      </c>
      <c r="S89" s="4">
        <f>'1'!S89</f>
        <v>0.56073026017666172</v>
      </c>
      <c r="T89" s="4">
        <f>'1'!T89</f>
        <v>0.50262908285823871</v>
      </c>
      <c r="U89" s="4">
        <f>'1'!U89</f>
        <v>0.30157744971494327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0.43815062521793402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0.54768828152241755</v>
      </c>
      <c r="I90" s="4">
        <f>'1'!I90</f>
        <v>0.32861296891345049</v>
      </c>
      <c r="J90" s="4">
        <f>'1'!J90</f>
        <v>0.80696020619733233</v>
      </c>
      <c r="K90" s="4">
        <f>'1'!K90</f>
        <v>0.325629989742172</v>
      </c>
      <c r="L90" s="4">
        <f>'1'!L90</f>
        <v>0.81466407487444659</v>
      </c>
      <c r="M90" s="4">
        <f>'1'!M90</f>
        <v>0.43815062521793402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1.0183300935930581</v>
      </c>
      <c r="S90" s="4">
        <f>'1'!S90</f>
        <v>0.61099805615583491</v>
      </c>
      <c r="T90" s="4">
        <f>'1'!T90</f>
        <v>0.54768828152241755</v>
      </c>
      <c r="U90" s="4">
        <f>'1'!U90</f>
        <v>0.32861296891345049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0.47483760412991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0.59354700516238745</v>
      </c>
      <c r="I91" s="4">
        <f>'1'!I91</f>
        <v>0.35612820309743248</v>
      </c>
      <c r="J91" s="4">
        <f>'1'!J91</f>
        <v>0.86342052783613699</v>
      </c>
      <c r="K91" s="4">
        <f>'1'!K91</f>
        <v>0.34841323706327698</v>
      </c>
      <c r="L91" s="4">
        <f>'1'!L91</f>
        <v>0.88287706377614517</v>
      </c>
      <c r="M91" s="4">
        <f>'1'!M91</f>
        <v>0.47483760412991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1.1035963297201814</v>
      </c>
      <c r="S91" s="4">
        <f>'1'!S91</f>
        <v>0.66215779783210893</v>
      </c>
      <c r="T91" s="4">
        <f>'1'!T91</f>
        <v>0.59354700516238745</v>
      </c>
      <c r="U91" s="4">
        <f>'1'!U91</f>
        <v>0.35612820309743248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0.51152236068391599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0.63940295085489496</v>
      </c>
      <c r="I92" s="4">
        <f>'1'!I92</f>
        <v>0.38364177051293702</v>
      </c>
      <c r="J92" s="4">
        <f>'1'!J92</f>
        <v>0.9163147025709979</v>
      </c>
      <c r="K92" s="4">
        <f>'1'!K92</f>
        <v>0.36975744888940698</v>
      </c>
      <c r="L92" s="4">
        <f>'1'!L92</f>
        <v>0.95108592059381736</v>
      </c>
      <c r="M92" s="4">
        <f>'1'!M92</f>
        <v>0.51152236068391599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1.1888574007422716</v>
      </c>
      <c r="S92" s="4">
        <f>'1'!S92</f>
        <v>0.71331444044536307</v>
      </c>
      <c r="T92" s="4">
        <f>'1'!T92</f>
        <v>0.63940295085489496</v>
      </c>
      <c r="U92" s="4">
        <f>'1'!U92</f>
        <v>0.38364177051293702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0.54843894418791395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0.68554868023489246</v>
      </c>
      <c r="I93" s="4">
        <f>'1'!I93</f>
        <v>0.41132920814093543</v>
      </c>
      <c r="J93" s="4">
        <f>'1'!J93</f>
        <v>0.96919425477315346</v>
      </c>
      <c r="K93" s="4">
        <f>'1'!K93</f>
        <v>0.391095760133156</v>
      </c>
      <c r="L93" s="4">
        <f>'1'!L93</f>
        <v>1.0197258188773146</v>
      </c>
      <c r="M93" s="4">
        <f>'1'!M93</f>
        <v>0.54843894418791395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1.2746572735966433</v>
      </c>
      <c r="S93" s="4">
        <f>'1'!S93</f>
        <v>0.76479436415798596</v>
      </c>
      <c r="T93" s="4">
        <f>'1'!T93</f>
        <v>0.68554868023489246</v>
      </c>
      <c r="U93" s="4">
        <f>'1'!U93</f>
        <v>0.41132920814093543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0.58331123308383603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0.72913904135479501</v>
      </c>
      <c r="I94" s="4">
        <f>'1'!I94</f>
        <v>0.43748342481287705</v>
      </c>
      <c r="J94" s="4">
        <f>'1'!J94</f>
        <v>1.0243891022088114</v>
      </c>
      <c r="K94" s="4">
        <f>'1'!K94</f>
        <v>0.41336835482402601</v>
      </c>
      <c r="L94" s="4">
        <f>'1'!L94</f>
        <v>1.0845647106580127</v>
      </c>
      <c r="M94" s="4">
        <f>'1'!M94</f>
        <v>0.58331123308383603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1.3557058883225159</v>
      </c>
      <c r="S94" s="4">
        <f>'1'!S94</f>
        <v>0.81342353299350956</v>
      </c>
      <c r="T94" s="4">
        <f>'1'!T94</f>
        <v>0.72913904135479501</v>
      </c>
      <c r="U94" s="4">
        <f>'1'!U94</f>
        <v>0.43748342481287705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0.61812640491649995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0.77265800614562496</v>
      </c>
      <c r="I95" s="4">
        <f>'1'!I95</f>
        <v>0.46359480368737493</v>
      </c>
      <c r="J95" s="4">
        <f>'1'!J95</f>
        <v>1.0856581023974188</v>
      </c>
      <c r="K95" s="4">
        <f>'1'!K95</f>
        <v>0.438092032335889</v>
      </c>
      <c r="L95" s="4">
        <f>'1'!L95</f>
        <v>1.1492974032989158</v>
      </c>
      <c r="M95" s="4">
        <f>'1'!M95</f>
        <v>0.61812640491649995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1.4366217541236448</v>
      </c>
      <c r="S95" s="4">
        <f>'1'!S95</f>
        <v>0.86197305247418687</v>
      </c>
      <c r="T95" s="4">
        <f>'1'!T95</f>
        <v>0.77265800614562496</v>
      </c>
      <c r="U95" s="4">
        <f>'1'!U95</f>
        <v>0.46359480368737493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0.64923619807711097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0.81154524759638869</v>
      </c>
      <c r="I96" s="4">
        <f>'1'!I96</f>
        <v>0.48692714855783326</v>
      </c>
      <c r="J96" s="4">
        <f>'1'!J96</f>
        <v>1.1306540261416633</v>
      </c>
      <c r="K96" s="4">
        <f>'1'!K96</f>
        <v>0.45624908899711297</v>
      </c>
      <c r="L96" s="4">
        <f>'1'!L96</f>
        <v>1.2071405955849444</v>
      </c>
      <c r="M96" s="4">
        <f>'1'!M96</f>
        <v>0.64923619807711097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1.5089257444811803</v>
      </c>
      <c r="S96" s="4">
        <f>'1'!S96</f>
        <v>0.90535544668870827</v>
      </c>
      <c r="T96" s="4">
        <f>'1'!T96</f>
        <v>0.81154524759638869</v>
      </c>
      <c r="U96" s="4">
        <f>'1'!U96</f>
        <v>0.48692714855783326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0.68083015454193097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0.85103769317741373</v>
      </c>
      <c r="I97" s="4">
        <f>'1'!I97</f>
        <v>0.5106226159064482</v>
      </c>
      <c r="J97" s="4">
        <f>'1'!J97</f>
        <v>1.1878143368415792</v>
      </c>
      <c r="K97" s="4">
        <f>'1'!K97</f>
        <v>0.479314800594695</v>
      </c>
      <c r="L97" s="4">
        <f>'1'!L97</f>
        <v>1.2658840044348894</v>
      </c>
      <c r="M97" s="4">
        <f>'1'!M97</f>
        <v>0.68083015454193097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1.5823550055436117</v>
      </c>
      <c r="S97" s="4">
        <f>'1'!S97</f>
        <v>0.94941300332616696</v>
      </c>
      <c r="T97" s="4">
        <f>'1'!T97</f>
        <v>0.85103769317741373</v>
      </c>
      <c r="U97" s="4">
        <f>'1'!U97</f>
        <v>0.5106226159064482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0.71155617497871604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0.88944521872339499</v>
      </c>
      <c r="I98" s="4">
        <f>'1'!I98</f>
        <v>0.53366713123403708</v>
      </c>
      <c r="J98" s="4">
        <f>'1'!J98</f>
        <v>1.2494382939717403</v>
      </c>
      <c r="K98" s="4">
        <f>'1'!K98</f>
        <v>0.50418171271013501</v>
      </c>
      <c r="L98" s="4">
        <f>'1'!L98</f>
        <v>1.3230136387958042</v>
      </c>
      <c r="M98" s="4">
        <f>'1'!M98</f>
        <v>0.71155617497871604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1.6537670484947553</v>
      </c>
      <c r="S98" s="4">
        <f>'1'!S98</f>
        <v>0.99226022909685319</v>
      </c>
      <c r="T98" s="4">
        <f>'1'!T98</f>
        <v>0.88944521872339499</v>
      </c>
      <c r="U98" s="4">
        <f>'1'!U98</f>
        <v>0.53366713123403708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0.73915232329727198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0.92394040412158995</v>
      </c>
      <c r="I99" s="4">
        <f>'1'!I99</f>
        <v>0.55436424247295402</v>
      </c>
      <c r="J99" s="4">
        <f>'1'!J99</f>
        <v>1.3043054219519892</v>
      </c>
      <c r="K99" s="4">
        <f>'1'!K99</f>
        <v>0.52632206385035196</v>
      </c>
      <c r="L99" s="4">
        <f>'1'!L99</f>
        <v>1.3743238260832289</v>
      </c>
      <c r="M99" s="4">
        <f>'1'!M99</f>
        <v>0.73915232329727198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1.7179047826040361</v>
      </c>
      <c r="S99" s="4">
        <f>'1'!S99</f>
        <v>1.0307428695624217</v>
      </c>
      <c r="T99" s="4">
        <f>'1'!T99</f>
        <v>0.92394040412158995</v>
      </c>
      <c r="U99" s="4">
        <f>'1'!U99</f>
        <v>0.55436424247295402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0.76409613478018201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0.95512016847522752</v>
      </c>
      <c r="I100" s="4">
        <f>'1'!I100</f>
        <v>0.57307210108513651</v>
      </c>
      <c r="J100" s="4">
        <f>'1'!J100</f>
        <v>1.3612248432027687</v>
      </c>
      <c r="K100" s="4">
        <f>'1'!K100</f>
        <v>0.549290570123249</v>
      </c>
      <c r="L100" s="4">
        <f>'1'!L100</f>
        <v>1.4207024592198585</v>
      </c>
      <c r="M100" s="4">
        <f>'1'!M100</f>
        <v>0.76409613478018201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1.7758780740248232</v>
      </c>
      <c r="S100" s="4">
        <f>'1'!S100</f>
        <v>1.0655268444148938</v>
      </c>
      <c r="T100" s="4">
        <f>'1'!T100</f>
        <v>0.95512016847522752</v>
      </c>
      <c r="U100" s="4">
        <f>'1'!U100</f>
        <v>0.57307210108513651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0.78817150074021702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0.98521437592527128</v>
      </c>
      <c r="I101" s="4">
        <f>'1'!I101</f>
        <v>0.59112862555516277</v>
      </c>
      <c r="J101" s="4">
        <f>'1'!J101</f>
        <v>1.4216388460283413</v>
      </c>
      <c r="K101" s="4">
        <f>'1'!K101</f>
        <v>0.57366923336995201</v>
      </c>
      <c r="L101" s="4">
        <f>'1'!L101</f>
        <v>1.4654663705513558</v>
      </c>
      <c r="M101" s="4">
        <f>'1'!M101</f>
        <v>0.78817150074021702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1.8318329631891948</v>
      </c>
      <c r="S101" s="4">
        <f>'1'!S101</f>
        <v>1.0990997779135168</v>
      </c>
      <c r="T101" s="4">
        <f>'1'!T101</f>
        <v>0.98521437592527128</v>
      </c>
      <c r="U101" s="4">
        <f>'1'!U101</f>
        <v>0.59112862555516277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0.81139205439722595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1.0142400679965324</v>
      </c>
      <c r="I102" s="4">
        <f>'1'!I102</f>
        <v>0.60854404079791946</v>
      </c>
      <c r="J102" s="4">
        <f>'1'!J102</f>
        <v>1.4872720912498756</v>
      </c>
      <c r="K102" s="4">
        <f>'1'!K102</f>
        <v>0.60015400028175103</v>
      </c>
      <c r="L102" s="4">
        <f>'1'!L102</f>
        <v>1.5086409086537502</v>
      </c>
      <c r="M102" s="4">
        <f>'1'!M102</f>
        <v>0.81139205439722595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1.8858011358171878</v>
      </c>
      <c r="S102" s="4">
        <f>'1'!S102</f>
        <v>1.1314806814903127</v>
      </c>
      <c r="T102" s="4">
        <f>'1'!T102</f>
        <v>1.0142400679965324</v>
      </c>
      <c r="U102" s="4">
        <f>'1'!U102</f>
        <v>0.60854404079791946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0.831826484308828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1.0397831053860349</v>
      </c>
      <c r="I103" s="4">
        <f>'1'!I103</f>
        <v>0.62386986323162097</v>
      </c>
      <c r="J103" s="4">
        <f>'1'!J103</f>
        <v>1.5463958672591525</v>
      </c>
      <c r="K103" s="4">
        <f>'1'!K103</f>
        <v>0.62401202255789701</v>
      </c>
      <c r="L103" s="4">
        <f>'1'!L103</f>
        <v>1.5466351393620636</v>
      </c>
      <c r="M103" s="4">
        <f>'1'!M103</f>
        <v>0.831826484308828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1.9332939242025795</v>
      </c>
      <c r="S103" s="4">
        <f>'1'!S103</f>
        <v>1.1599763545215478</v>
      </c>
      <c r="T103" s="4">
        <f>'1'!T103</f>
        <v>1.0397831053860349</v>
      </c>
      <c r="U103" s="4">
        <f>'1'!U103</f>
        <v>0.62386986323162097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0.84952698287975703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1.0619087285996962</v>
      </c>
      <c r="I104" s="4">
        <f>'1'!I104</f>
        <v>0.63714523715981775</v>
      </c>
      <c r="J104" s="4">
        <f>'1'!J104</f>
        <v>1.5996246268913894</v>
      </c>
      <c r="K104" s="4">
        <f>'1'!K104</f>
        <v>0.64549124832382698</v>
      </c>
      <c r="L104" s="4">
        <f>'1'!L104</f>
        <v>1.5795461052791611</v>
      </c>
      <c r="M104" s="4">
        <f>'1'!M104</f>
        <v>0.84952698287975703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1.9744326315989513</v>
      </c>
      <c r="S104" s="4">
        <f>'1'!S104</f>
        <v>1.1846595789593708</v>
      </c>
      <c r="T104" s="4">
        <f>'1'!T104</f>
        <v>1.0619087285996962</v>
      </c>
      <c r="U104" s="4">
        <f>'1'!U104</f>
        <v>0.63714523715981775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0.86636565852707603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1.0829570731588452</v>
      </c>
      <c r="I105" s="4">
        <f>'1'!I105</f>
        <v>0.64977424389530702</v>
      </c>
      <c r="J105" s="4">
        <f>'1'!J105</f>
        <v>1.6571088051588132</v>
      </c>
      <c r="K105" s="4">
        <f>'1'!K105</f>
        <v>0.66868764913244505</v>
      </c>
      <c r="L105" s="4">
        <f>'1'!L105</f>
        <v>1.6108546629504203</v>
      </c>
      <c r="M105" s="4">
        <f>'1'!M105</f>
        <v>0.86636565852707603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2.0135683286880255</v>
      </c>
      <c r="S105" s="4">
        <f>'1'!S105</f>
        <v>1.2081409972128152</v>
      </c>
      <c r="T105" s="4">
        <f>'1'!T105</f>
        <v>1.0829570731588452</v>
      </c>
      <c r="U105" s="4">
        <f>'1'!U105</f>
        <v>0.64977424389530702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0.88162160443210302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1.1020270055401289</v>
      </c>
      <c r="I106" s="4">
        <f>'1'!I106</f>
        <v>0.66121620332407727</v>
      </c>
      <c r="J106" s="4">
        <f>'1'!J106</f>
        <v>1.7166117002066079</v>
      </c>
      <c r="K106" s="4">
        <f>'1'!K106</f>
        <v>0.69269865606344205</v>
      </c>
      <c r="L106" s="4">
        <f>'1'!L106</f>
        <v>1.6392204128586205</v>
      </c>
      <c r="M106" s="4">
        <f>'1'!M106</f>
        <v>0.88162160443210302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2.0490255160732755</v>
      </c>
      <c r="S106" s="4">
        <f>'1'!S106</f>
        <v>1.2294153096439655</v>
      </c>
      <c r="T106" s="4">
        <f>'1'!T106</f>
        <v>1.1020270055401289</v>
      </c>
      <c r="U106" s="4">
        <f>'1'!U106</f>
        <v>0.66121620332407727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0.89548208255726003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1.119352603196575</v>
      </c>
      <c r="I107" s="4">
        <f>'1'!I107</f>
        <v>0.67161156191794502</v>
      </c>
      <c r="J107" s="4">
        <f>'1'!J107</f>
        <v>1.7676552626959385</v>
      </c>
      <c r="K107" s="4">
        <f>'1'!K107</f>
        <v>0.71329609643553904</v>
      </c>
      <c r="L107" s="4">
        <f>'1'!L107</f>
        <v>1.6649915357082847</v>
      </c>
      <c r="M107" s="4">
        <f>'1'!M107</f>
        <v>0.89548208255726003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2.0812394196353559</v>
      </c>
      <c r="S107" s="4">
        <f>'1'!S107</f>
        <v>1.2487436517812136</v>
      </c>
      <c r="T107" s="4">
        <f>'1'!T107</f>
        <v>1.119352603196575</v>
      </c>
      <c r="U107" s="4">
        <f>'1'!U107</f>
        <v>0.67161156191794502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0.90857756686442004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1.1357219585805249</v>
      </c>
      <c r="I108" s="4">
        <f>'1'!I108</f>
        <v>0.68143317514831503</v>
      </c>
      <c r="J108" s="4">
        <f>'1'!J108</f>
        <v>1.8227223913986315</v>
      </c>
      <c r="K108" s="4">
        <f>'1'!K108</f>
        <v>0.73551715320745603</v>
      </c>
      <c r="L108" s="4">
        <f>'1'!L108</f>
        <v>1.6893402870145711</v>
      </c>
      <c r="M108" s="4">
        <f>'1'!M108</f>
        <v>0.90857756686442004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2.1116753587682138</v>
      </c>
      <c r="S108" s="4">
        <f>'1'!S108</f>
        <v>1.2670052152609284</v>
      </c>
      <c r="T108" s="4">
        <f>'1'!T108</f>
        <v>1.1357219585805249</v>
      </c>
      <c r="U108" s="4">
        <f>'1'!U108</f>
        <v>0.68143317514831503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0.91990376314662203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1.1498797039332775</v>
      </c>
      <c r="I109" s="4">
        <f>'1'!I109</f>
        <v>0.68992782235996652</v>
      </c>
      <c r="J109" s="4">
        <f>'1'!J109</f>
        <v>1.8762621039851854</v>
      </c>
      <c r="K109" s="4">
        <f>'1'!K109</f>
        <v>0.75712185679316801</v>
      </c>
      <c r="L109" s="4">
        <f>'1'!L109</f>
        <v>1.7103993582220969</v>
      </c>
      <c r="M109" s="4">
        <f>'1'!M109</f>
        <v>0.91990376314662203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2.1379991977776212</v>
      </c>
      <c r="S109" s="4">
        <f>'1'!S109</f>
        <v>1.2827995186665726</v>
      </c>
      <c r="T109" s="4">
        <f>'1'!T109</f>
        <v>1.1498797039332775</v>
      </c>
      <c r="U109" s="4">
        <f>'1'!U109</f>
        <v>0.68992782235996652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0.92947440586223995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1.1618430073277999</v>
      </c>
      <c r="I110" s="4">
        <f>'1'!I110</f>
        <v>0.69710580439668002</v>
      </c>
      <c r="J110" s="4">
        <f>'1'!J110</f>
        <v>1.9227749016558262</v>
      </c>
      <c r="K110" s="4">
        <f>'1'!K110</f>
        <v>0.77589101258555004</v>
      </c>
      <c r="L110" s="4">
        <f>'1'!L110</f>
        <v>1.7281942861421349</v>
      </c>
      <c r="M110" s="4">
        <f>'1'!M110</f>
        <v>0.92947440586223995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2.1602428576776687</v>
      </c>
      <c r="S110" s="4">
        <f>'1'!S110</f>
        <v>1.2961457146066011</v>
      </c>
      <c r="T110" s="4">
        <f>'1'!T110</f>
        <v>1.1618430073277999</v>
      </c>
      <c r="U110" s="4">
        <f>'1'!U110</f>
        <v>0.69710580439668002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0.93851969226454302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1.1731496153306789</v>
      </c>
      <c r="I111" s="4">
        <f>'1'!I111</f>
        <v>0.70388976919840729</v>
      </c>
      <c r="J111" s="4">
        <f>'1'!J111</f>
        <v>1.9680571191134613</v>
      </c>
      <c r="K111" s="4">
        <f>'1'!K111</f>
        <v>0.79416359640441903</v>
      </c>
      <c r="L111" s="4">
        <f>'1'!L111</f>
        <v>1.7450124063382237</v>
      </c>
      <c r="M111" s="4">
        <f>'1'!M111</f>
        <v>0.93851969226454302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2.1812655079227796</v>
      </c>
      <c r="S111" s="4">
        <f>'1'!S111</f>
        <v>1.3087593047536679</v>
      </c>
      <c r="T111" s="4">
        <f>'1'!T111</f>
        <v>1.1731496153306789</v>
      </c>
      <c r="U111" s="4">
        <f>'1'!U111</f>
        <v>0.70388976919840729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0.94692564054871198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1.1836570506858899</v>
      </c>
      <c r="I112" s="4">
        <f>'1'!I112</f>
        <v>0.71019423041153396</v>
      </c>
      <c r="J112" s="4">
        <f>'1'!J112</f>
        <v>2.0160716607212215</v>
      </c>
      <c r="K112" s="4">
        <f>'1'!K112</f>
        <v>0.813538745973302</v>
      </c>
      <c r="L112" s="4">
        <f>'1'!L112</f>
        <v>1.7606417896786191</v>
      </c>
      <c r="M112" s="4">
        <f>'1'!M112</f>
        <v>0.94692564054871198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2.2008022370982738</v>
      </c>
      <c r="S112" s="4">
        <f>'1'!S112</f>
        <v>1.3204813422589643</v>
      </c>
      <c r="T112" s="4">
        <f>'1'!T112</f>
        <v>1.1836570506858899</v>
      </c>
      <c r="U112" s="4">
        <f>'1'!U112</f>
        <v>0.71019423041153396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0.95399362887061001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1.1924920360882625</v>
      </c>
      <c r="I113" s="4">
        <f>'1'!I113</f>
        <v>0.71549522165295754</v>
      </c>
      <c r="J113" s="4">
        <f>'1'!J113</f>
        <v>2.0639118561553058</v>
      </c>
      <c r="K113" s="4">
        <f>'1'!K113</f>
        <v>0.83284354220591195</v>
      </c>
      <c r="L113" s="4">
        <f>'1'!L113</f>
        <v>1.7737834716392882</v>
      </c>
      <c r="M113" s="4">
        <f>'1'!M113</f>
        <v>0.95399362887061001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2.2172293395491103</v>
      </c>
      <c r="S113" s="4">
        <f>'1'!S113</f>
        <v>1.3303376037294661</v>
      </c>
      <c r="T113" s="4">
        <f>'1'!T113</f>
        <v>1.1924920360882625</v>
      </c>
      <c r="U113" s="4">
        <f>'1'!U113</f>
        <v>0.71549522165295754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0.96004619231879695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1.2000577403984962</v>
      </c>
      <c r="I114" s="4">
        <f>'1'!I114</f>
        <v>0.72003464423909769</v>
      </c>
      <c r="J114" s="4">
        <f>'1'!J114</f>
        <v>2.1028808621669275</v>
      </c>
      <c r="K114" s="4">
        <f>'1'!K114</f>
        <v>0.84856857663806096</v>
      </c>
      <c r="L114" s="4">
        <f>'1'!L114</f>
        <v>1.7850371495261645</v>
      </c>
      <c r="M114" s="4">
        <f>'1'!M114</f>
        <v>0.96004619231879695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2.2312964369077055</v>
      </c>
      <c r="S114" s="4">
        <f>'1'!S114</f>
        <v>1.3387778621446234</v>
      </c>
      <c r="T114" s="4">
        <f>'1'!T114</f>
        <v>1.2000577403984962</v>
      </c>
      <c r="U114" s="4">
        <f>'1'!U114</f>
        <v>0.72003464423909769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0.96496941184165996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1.2062117648020749</v>
      </c>
      <c r="I115" s="4">
        <f>'1'!I115</f>
        <v>0.723727058881245</v>
      </c>
      <c r="J115" s="4">
        <f>'1'!J115</f>
        <v>2.1474268636521114</v>
      </c>
      <c r="K115" s="4">
        <f>'1'!K115</f>
        <v>0.86654407765443697</v>
      </c>
      <c r="L115" s="4">
        <f>'1'!L115</f>
        <v>1.7941910108860613</v>
      </c>
      <c r="M115" s="4">
        <f>'1'!M115</f>
        <v>0.96496941184165996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2.2427387636075764</v>
      </c>
      <c r="S115" s="4">
        <f>'1'!S115</f>
        <v>1.3456432581645459</v>
      </c>
      <c r="T115" s="4">
        <f>'1'!T115</f>
        <v>1.2062117648020749</v>
      </c>
      <c r="U115" s="4">
        <f>'1'!U115</f>
        <v>0.723727058881245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0.96912931756890797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1.2114116469611349</v>
      </c>
      <c r="I116" s="4">
        <f>'1'!I116</f>
        <v>0.72684698817668103</v>
      </c>
      <c r="J116" s="4">
        <f>'1'!J116</f>
        <v>2.1863907744235709</v>
      </c>
      <c r="K116" s="4">
        <f>'1'!K116</f>
        <v>0.88226705602113298</v>
      </c>
      <c r="L116" s="4">
        <f>'1'!L116</f>
        <v>1.8019256244089057</v>
      </c>
      <c r="M116" s="4">
        <f>'1'!M116</f>
        <v>0.96912931756890797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2.2524070305111321</v>
      </c>
      <c r="S116" s="4">
        <f>'1'!S116</f>
        <v>1.3514442183066793</v>
      </c>
      <c r="T116" s="4">
        <f>'1'!T116</f>
        <v>1.2114116469611349</v>
      </c>
      <c r="U116" s="4">
        <f>'1'!U116</f>
        <v>0.72684698817668103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0.97323350097486105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1.2165418762185762</v>
      </c>
      <c r="I117" s="4">
        <f>'1'!I117</f>
        <v>0.72992512573114576</v>
      </c>
      <c r="J117" s="4">
        <f>'1'!J117</f>
        <v>2.2179181980739848</v>
      </c>
      <c r="K117" s="4">
        <f>'1'!K117</f>
        <v>0.89498921327379299</v>
      </c>
      <c r="L117" s="4">
        <f>'1'!L117</f>
        <v>1.8095566320694854</v>
      </c>
      <c r="M117" s="4">
        <f>'1'!M117</f>
        <v>0.97323350097486105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2.2619457900868567</v>
      </c>
      <c r="S117" s="4">
        <f>'1'!S117</f>
        <v>1.357167474052114</v>
      </c>
      <c r="T117" s="4">
        <f>'1'!T117</f>
        <v>1.2165418762185762</v>
      </c>
      <c r="U117" s="4">
        <f>'1'!U117</f>
        <v>0.72992512573114576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0.97674549957432899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1.2209318744679112</v>
      </c>
      <c r="I118" s="4">
        <f>'1'!I118</f>
        <v>0.7325591246807468</v>
      </c>
      <c r="J118" s="4">
        <f>'1'!J118</f>
        <v>2.2529259330321274</v>
      </c>
      <c r="K118" s="4">
        <f>'1'!K118</f>
        <v>0.90911576906646996</v>
      </c>
      <c r="L118" s="4">
        <f>'1'!L118</f>
        <v>1.8160865761693548</v>
      </c>
      <c r="M118" s="4">
        <f>'1'!M118</f>
        <v>0.97674549957432899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2.2701082202116933</v>
      </c>
      <c r="S118" s="4">
        <f>'1'!S118</f>
        <v>1.3620649321270162</v>
      </c>
      <c r="T118" s="4">
        <f>'1'!T118</f>
        <v>1.2209318744679112</v>
      </c>
      <c r="U118" s="4">
        <f>'1'!U118</f>
        <v>0.7325591246807468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0.97986085669737799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1.2248260708717225</v>
      </c>
      <c r="I119" s="4">
        <f>'1'!I119</f>
        <v>0.73489564252303352</v>
      </c>
      <c r="J119" s="4">
        <f>'1'!J119</f>
        <v>2.2810089529880231</v>
      </c>
      <c r="K119" s="4">
        <f>'1'!K119</f>
        <v>0.92044801745980798</v>
      </c>
      <c r="L119" s="4">
        <f>'1'!L119</f>
        <v>1.8218790351605745</v>
      </c>
      <c r="M119" s="4">
        <f>'1'!M119</f>
        <v>0.97986085669737799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2.277348793950718</v>
      </c>
      <c r="S119" s="4">
        <f>'1'!S119</f>
        <v>1.366409276370431</v>
      </c>
      <c r="T119" s="4">
        <f>'1'!T119</f>
        <v>1.2248260708717225</v>
      </c>
      <c r="U119" s="4">
        <f>'1'!U119</f>
        <v>0.73489564252303352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0.98256901148037601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1.2282112643504699</v>
      </c>
      <c r="I120" s="4">
        <f>'1'!I120</f>
        <v>0.73692675861028201</v>
      </c>
      <c r="J120" s="4">
        <f>'1'!J120</f>
        <v>2.3086664219922448</v>
      </c>
      <c r="K120" s="4">
        <f>'1'!K120</f>
        <v>0.93160854468156395</v>
      </c>
      <c r="L120" s="4">
        <f>'1'!L120</f>
        <v>1.8269143729734796</v>
      </c>
      <c r="M120" s="4">
        <f>'1'!M120</f>
        <v>0.98256901148037601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2.2836429662168496</v>
      </c>
      <c r="S120" s="4">
        <f>'1'!S120</f>
        <v>1.3701857797301096</v>
      </c>
      <c r="T120" s="4">
        <f>'1'!T120</f>
        <v>1.2282112643504699</v>
      </c>
      <c r="U120" s="4">
        <f>'1'!U120</f>
        <v>0.73692675861028201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0.98476464305043498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1.2309558038130437</v>
      </c>
      <c r="I121" s="4">
        <f>'1'!I121</f>
        <v>0.73857348228782627</v>
      </c>
      <c r="J121" s="4">
        <f>'1'!J121</f>
        <v>2.3324760027005422</v>
      </c>
      <c r="K121" s="4">
        <f>'1'!K121</f>
        <v>0.94121634623394002</v>
      </c>
      <c r="L121" s="4">
        <f>'1'!L121</f>
        <v>1.83099676395694</v>
      </c>
      <c r="M121" s="4">
        <f>'1'!M121</f>
        <v>0.98476464305043498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2.2887459549461751</v>
      </c>
      <c r="S121" s="4">
        <f>'1'!S121</f>
        <v>1.3732475729677049</v>
      </c>
      <c r="T121" s="4">
        <f>'1'!T121</f>
        <v>1.2309558038130437</v>
      </c>
      <c r="U121" s="4">
        <f>'1'!U121</f>
        <v>0.73857348228782627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0.98633495326766396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1.23291869158458</v>
      </c>
      <c r="I122" s="4">
        <f>'1'!I122</f>
        <v>0.73975121495074792</v>
      </c>
      <c r="J122" s="4">
        <f>'1'!J122</f>
        <v>2.3560446296715565</v>
      </c>
      <c r="K122" s="4">
        <f>'1'!K122</f>
        <v>0.95072691651964703</v>
      </c>
      <c r="L122" s="4">
        <f>'1'!L122</f>
        <v>1.8339164797960956</v>
      </c>
      <c r="M122" s="4">
        <f>'1'!M122</f>
        <v>0.98633495326766396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2.2923955997451193</v>
      </c>
      <c r="S122" s="4">
        <f>'1'!S122</f>
        <v>1.3754373598470717</v>
      </c>
      <c r="T122" s="4">
        <f>'1'!T122</f>
        <v>1.23291869158458</v>
      </c>
      <c r="U122" s="4">
        <f>'1'!U122</f>
        <v>0.73975121495074792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0.98722472137156603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1.2340309017144575</v>
      </c>
      <c r="I123" s="4">
        <f>'1'!I123</f>
        <v>0.74041854102867455</v>
      </c>
      <c r="J123" s="4">
        <f>'1'!J123</f>
        <v>2.3804299324015359</v>
      </c>
      <c r="K123" s="4">
        <f>'1'!K123</f>
        <v>0.96056703728005199</v>
      </c>
      <c r="L123" s="4">
        <f>'1'!L123</f>
        <v>1.8355708471928274</v>
      </c>
      <c r="M123" s="4">
        <f>'1'!M123</f>
        <v>0.98722472137156603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2.2944635589910343</v>
      </c>
      <c r="S123" s="4">
        <f>'1'!S123</f>
        <v>1.3766781353946205</v>
      </c>
      <c r="T123" s="4">
        <f>'1'!T123</f>
        <v>1.2340309017144575</v>
      </c>
      <c r="U123" s="4">
        <f>'1'!U123</f>
        <v>0.74041854102867455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0.98834426808485698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1.2354303351060711</v>
      </c>
      <c r="I124" s="4">
        <f>'1'!I124</f>
        <v>0.74125820106364271</v>
      </c>
      <c r="J124" s="4">
        <f>'1'!J124</f>
        <v>2.3969907674571997</v>
      </c>
      <c r="K124" s="4">
        <f>'1'!K124</f>
        <v>0.96724977641375698</v>
      </c>
      <c r="L124" s="4">
        <f>'1'!L124</f>
        <v>1.8376524475260649</v>
      </c>
      <c r="M124" s="4">
        <f>'1'!M124</f>
        <v>0.98834426808485698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2.2970655594075811</v>
      </c>
      <c r="S124" s="4">
        <f>'1'!S124</f>
        <v>1.3782393356445488</v>
      </c>
      <c r="T124" s="4">
        <f>'1'!T124</f>
        <v>1.2354303351060711</v>
      </c>
      <c r="U124" s="4">
        <f>'1'!U124</f>
        <v>0.74125820106364271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0.98935372785225995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1.2366921598153249</v>
      </c>
      <c r="I125" s="4">
        <f>'1'!I125</f>
        <v>0.74201529588919501</v>
      </c>
      <c r="J125" s="4">
        <f>'1'!J125</f>
        <v>2.4153369861522913</v>
      </c>
      <c r="K125" s="4">
        <f>'1'!K125</f>
        <v>0.97465296551727199</v>
      </c>
      <c r="L125" s="4">
        <f>'1'!L125</f>
        <v>1.8395293605331506</v>
      </c>
      <c r="M125" s="4">
        <f>'1'!M125</f>
        <v>0.98935372785225995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2.2994117006664383</v>
      </c>
      <c r="S125" s="4">
        <f>'1'!S125</f>
        <v>1.379647020399863</v>
      </c>
      <c r="T125" s="4">
        <f>'1'!T125</f>
        <v>1.2366921598153249</v>
      </c>
      <c r="U125" s="4">
        <f>'1'!U125</f>
        <v>0.74201529588919501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0.99030324041256601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1.2378790505157076</v>
      </c>
      <c r="I126" s="4">
        <f>'1'!I126</f>
        <v>0.74272743030942445</v>
      </c>
      <c r="J126" s="4">
        <f>'1'!J126</f>
        <v>2.4339346809365132</v>
      </c>
      <c r="K126" s="4">
        <f>'1'!K126</f>
        <v>0.98215763193738204</v>
      </c>
      <c r="L126" s="4">
        <f>'1'!L126</f>
        <v>1.8412948122454214</v>
      </c>
      <c r="M126" s="4">
        <f>'1'!M126</f>
        <v>0.99030324041256601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2.3016185153067767</v>
      </c>
      <c r="S126" s="4">
        <f>'1'!S126</f>
        <v>1.380971109184066</v>
      </c>
      <c r="T126" s="4">
        <f>'1'!T126</f>
        <v>1.2378790505157076</v>
      </c>
      <c r="U126" s="4">
        <f>'1'!U126</f>
        <v>0.74272743030942445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0.99075678835681502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1.2384459854460188</v>
      </c>
      <c r="I127" s="4">
        <f>'1'!I127</f>
        <v>0.74306759126761124</v>
      </c>
      <c r="J127" s="4">
        <f>'1'!J127</f>
        <v>2.445774801017484</v>
      </c>
      <c r="K127" s="4">
        <f>'1'!K127</f>
        <v>0.98693543653158999</v>
      </c>
      <c r="L127" s="4">
        <f>'1'!L127</f>
        <v>1.8421381049286829</v>
      </c>
      <c r="M127" s="4">
        <f>'1'!M127</f>
        <v>0.99075678835681502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2.3026726311608536</v>
      </c>
      <c r="S127" s="4">
        <f>'1'!S127</f>
        <v>1.3816035786965122</v>
      </c>
      <c r="T127" s="4">
        <f>'1'!T127</f>
        <v>1.2384459854460188</v>
      </c>
      <c r="U127" s="4">
        <f>'1'!U127</f>
        <v>0.74306759126761124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0.99106472816663205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1.2388309102082902</v>
      </c>
      <c r="I128" s="4">
        <f>'1'!I128</f>
        <v>0.74329854612497404</v>
      </c>
      <c r="J128" s="4">
        <f>'1'!J128</f>
        <v>2.4514045475817192</v>
      </c>
      <c r="K128" s="4">
        <f>'1'!K128</f>
        <v>0.98920718958940401</v>
      </c>
      <c r="L128" s="4">
        <f>'1'!L128</f>
        <v>1.8427106648791722</v>
      </c>
      <c r="M128" s="4">
        <f>'1'!M128</f>
        <v>0.99106472816663205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2.3033883310989651</v>
      </c>
      <c r="S128" s="4">
        <f>'1'!S128</f>
        <v>1.3820329986593791</v>
      </c>
      <c r="T128" s="4">
        <f>'1'!T128</f>
        <v>1.2388309102082902</v>
      </c>
      <c r="U128" s="4">
        <f>'1'!U128</f>
        <v>0.74329854612497404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0.99182805224733295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1.2397850653091662</v>
      </c>
      <c r="I129" s="4">
        <f>'1'!I129</f>
        <v>0.74387103918549968</v>
      </c>
      <c r="J129" s="4">
        <f>'1'!J129</f>
        <v>2.4599442196614763</v>
      </c>
      <c r="K129" s="4">
        <f>'1'!K129</f>
        <v>0.99265317529028096</v>
      </c>
      <c r="L129" s="4">
        <f>'1'!L129</f>
        <v>1.8441299318395339</v>
      </c>
      <c r="M129" s="4">
        <f>'1'!M129</f>
        <v>0.99182805224733295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2.3051624147994172</v>
      </c>
      <c r="S129" s="4">
        <f>'1'!S129</f>
        <v>1.3830974488796504</v>
      </c>
      <c r="T129" s="4">
        <f>'1'!T129</f>
        <v>1.2397850653091662</v>
      </c>
      <c r="U129" s="4">
        <f>'1'!U129</f>
        <v>0.74387103918549968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0.99198645779688299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1.2399830722461038</v>
      </c>
      <c r="I130" s="4">
        <f>'1'!I130</f>
        <v>0.74398984334766227</v>
      </c>
      <c r="J130" s="4">
        <f>'1'!J130</f>
        <v>2.4690944512276745</v>
      </c>
      <c r="K130" s="4">
        <f>'1'!K130</f>
        <v>0.99634553804640802</v>
      </c>
      <c r="L130" s="4">
        <f>'1'!L130</f>
        <v>1.8444244591163463</v>
      </c>
      <c r="M130" s="4">
        <f>'1'!M130</f>
        <v>0.99198645779688299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2.305530573895433</v>
      </c>
      <c r="S130" s="4">
        <f>'1'!S130</f>
        <v>1.3833183443372596</v>
      </c>
      <c r="T130" s="4">
        <f>'1'!T130</f>
        <v>1.2399830722461038</v>
      </c>
      <c r="U130" s="4">
        <f>'1'!U130</f>
        <v>0.74398984334766227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0.99193959126260101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1.2399244890782513</v>
      </c>
      <c r="I131" s="4">
        <f>'1'!I131</f>
        <v>0.74395469344695075</v>
      </c>
      <c r="J131" s="4">
        <f>'1'!J131</f>
        <v>2.4773839995976901</v>
      </c>
      <c r="K131" s="4">
        <f>'1'!K131</f>
        <v>0.99969059215188305</v>
      </c>
      <c r="L131" s="4">
        <f>'1'!L131</f>
        <v>1.8443373190334709</v>
      </c>
      <c r="M131" s="4">
        <f>'1'!M131</f>
        <v>0.99193959126260101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2.3054216487918384</v>
      </c>
      <c r="S131" s="4">
        <f>'1'!S131</f>
        <v>1.3832529892751031</v>
      </c>
      <c r="T131" s="4">
        <f>'1'!T131</f>
        <v>1.2399244890782513</v>
      </c>
      <c r="U131" s="4">
        <f>'1'!U131</f>
        <v>0.74395469344695075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0.99181438548183998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1.2397679818523</v>
      </c>
      <c r="I132" s="4">
        <f>'1'!I132</f>
        <v>0.74386078911137998</v>
      </c>
      <c r="J132" s="4">
        <f>'1'!J132</f>
        <v>2.4781507588913079</v>
      </c>
      <c r="K132" s="4">
        <f>'1'!K132</f>
        <v>1</v>
      </c>
      <c r="L132" s="4">
        <f>'1'!L132</f>
        <v>1.8441045208912752</v>
      </c>
      <c r="M132" s="4">
        <f>'1'!M132</f>
        <v>0.99181438548183998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2.3051306511140939</v>
      </c>
      <c r="S132" s="4">
        <f>'1'!S132</f>
        <v>1.3830783906684565</v>
      </c>
      <c r="T132" s="4">
        <f>'1'!T132</f>
        <v>1.2397679818523</v>
      </c>
      <c r="U132" s="4">
        <f>'1'!U132</f>
        <v>0.74386078911137998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0.99166419064435496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1.2395802383054437</v>
      </c>
      <c r="I133" s="4">
        <f>'1'!I133</f>
        <v>0.74374814298326619</v>
      </c>
      <c r="J133" s="4">
        <f>'1'!J133</f>
        <v>2.474074799640738</v>
      </c>
      <c r="K133" s="4">
        <f>'1'!K133</f>
        <v>0.99835524161072697</v>
      </c>
      <c r="L133" s="4">
        <f>'1'!L133</f>
        <v>1.8438252599903697</v>
      </c>
      <c r="M133" s="4">
        <f>'1'!M133</f>
        <v>0.99166419064435496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2.3047815749879623</v>
      </c>
      <c r="S133" s="4">
        <f>'1'!S133</f>
        <v>1.3828689449927773</v>
      </c>
      <c r="T133" s="4">
        <f>'1'!T133</f>
        <v>1.2395802383054437</v>
      </c>
      <c r="U133" s="4">
        <f>'1'!U133</f>
        <v>0.74374814298326619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0.99172391834686202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1.2396548979335775</v>
      </c>
      <c r="I134" s="4">
        <f>'1'!I134</f>
        <v>0.74379293876014652</v>
      </c>
      <c r="J134" s="4">
        <f>'1'!J134</f>
        <v>2.4589082608431374</v>
      </c>
      <c r="K134" s="4">
        <f>'1'!K134</f>
        <v>0.99223513824607701</v>
      </c>
      <c r="L134" s="4">
        <f>'1'!L134</f>
        <v>1.843936313154982</v>
      </c>
      <c r="M134" s="4">
        <f>'1'!M134</f>
        <v>0.99172391834686202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2.3049203914437273</v>
      </c>
      <c r="S134" s="4">
        <f>'1'!S134</f>
        <v>1.3829522348662364</v>
      </c>
      <c r="T134" s="4">
        <f>'1'!T134</f>
        <v>1.2396548979335775</v>
      </c>
      <c r="U134" s="4">
        <f>'1'!U134</f>
        <v>0.74379293876014652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0.992106338939581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1.2401329236744763</v>
      </c>
      <c r="I135" s="4">
        <f>'1'!I135</f>
        <v>0.74407975420468575</v>
      </c>
      <c r="J135" s="4">
        <f>'1'!J135</f>
        <v>2.4481597735436966</v>
      </c>
      <c r="K135" s="4">
        <f>'1'!K135</f>
        <v>0.987897836626764</v>
      </c>
      <c r="L135" s="4">
        <f>'1'!L135</f>
        <v>1.8446473570299631</v>
      </c>
      <c r="M135" s="4">
        <f>'1'!M135</f>
        <v>0.992106338939581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2.3058091962874538</v>
      </c>
      <c r="S135" s="4">
        <f>'1'!S135</f>
        <v>1.3834855177724723</v>
      </c>
      <c r="T135" s="4">
        <f>'1'!T135</f>
        <v>1.2401329236744763</v>
      </c>
      <c r="U135" s="4">
        <f>'1'!U135</f>
        <v>0.74407975420468575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0.99203441248952695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1.2400430156119087</v>
      </c>
      <c r="I136" s="4">
        <f>'1'!I136</f>
        <v>0.74402580936714524</v>
      </c>
      <c r="J136" s="4">
        <f>'1'!J136</f>
        <v>2.4350276293277382</v>
      </c>
      <c r="K136" s="4">
        <f>'1'!K136</f>
        <v>0.98259866579591704</v>
      </c>
      <c r="L136" s="4">
        <f>'1'!L136</f>
        <v>1.8445136224384329</v>
      </c>
      <c r="M136" s="4">
        <f>'1'!M136</f>
        <v>0.99203441248952695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2.305642028048041</v>
      </c>
      <c r="S136" s="4">
        <f>'1'!S136</f>
        <v>1.3833852168288248</v>
      </c>
      <c r="T136" s="4">
        <f>'1'!T136</f>
        <v>1.2400430156119087</v>
      </c>
      <c r="U136" s="4">
        <f>'1'!U136</f>
        <v>0.74402580936714524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0.99234608982837602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1.2404326122854701</v>
      </c>
      <c r="I137" s="4">
        <f>'1'!I137</f>
        <v>0.74425956737128196</v>
      </c>
      <c r="J137" s="4">
        <f>'1'!J137</f>
        <v>2.4183375496075645</v>
      </c>
      <c r="K137" s="4">
        <f>'1'!K137</f>
        <v>0.97586377298913696</v>
      </c>
      <c r="L137" s="4">
        <f>'1'!L137</f>
        <v>1.8450931316672203</v>
      </c>
      <c r="M137" s="4">
        <f>'1'!M137</f>
        <v>0.99234608982837602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2.3063664145840255</v>
      </c>
      <c r="S137" s="4">
        <f>'1'!S137</f>
        <v>1.3838198487504152</v>
      </c>
      <c r="T137" s="4">
        <f>'1'!T137</f>
        <v>1.2404326122854701</v>
      </c>
      <c r="U137" s="4">
        <f>'1'!U137</f>
        <v>0.74425956737128196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0.99298064640883199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1.2412258080110399</v>
      </c>
      <c r="I138" s="4">
        <f>'1'!I138</f>
        <v>0.74473548480662399</v>
      </c>
      <c r="J138" s="4">
        <f>'1'!J138</f>
        <v>2.3900986068174332</v>
      </c>
      <c r="K138" s="4">
        <f>'1'!K138</f>
        <v>0.96446860556890901</v>
      </c>
      <c r="L138" s="4">
        <f>'1'!L138</f>
        <v>1.846272978094041</v>
      </c>
      <c r="M138" s="4">
        <f>'1'!M138</f>
        <v>0.99298064640883199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2.3078412226175513</v>
      </c>
      <c r="S138" s="4">
        <f>'1'!S138</f>
        <v>1.3847047335705307</v>
      </c>
      <c r="T138" s="4">
        <f>'1'!T138</f>
        <v>1.2412258080110399</v>
      </c>
      <c r="U138" s="4">
        <f>'1'!U138</f>
        <v>0.74473548480662399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0.99317171102457202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1.2414646387807151</v>
      </c>
      <c r="I139" s="4">
        <f>'1'!I139</f>
        <v>0.74487878326842905</v>
      </c>
      <c r="J139" s="4">
        <f>'1'!J139</f>
        <v>2.365539561218398</v>
      </c>
      <c r="K139" s="4">
        <f>'1'!K139</f>
        <v>0.95455837492175399</v>
      </c>
      <c r="L139" s="4">
        <f>'1'!L139</f>
        <v>1.8466282291640257</v>
      </c>
      <c r="M139" s="4">
        <f>'1'!M139</f>
        <v>0.99317171102457202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2.3082852864550323</v>
      </c>
      <c r="S139" s="4">
        <f>'1'!S139</f>
        <v>1.3849711718730193</v>
      </c>
      <c r="T139" s="4">
        <f>'1'!T139</f>
        <v>1.2414646387807151</v>
      </c>
      <c r="U139" s="4">
        <f>'1'!U139</f>
        <v>0.74487878326842905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0.99393824177737899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1.2424228022217236</v>
      </c>
      <c r="I140" s="4">
        <f>'1'!I140</f>
        <v>0.74545368133303425</v>
      </c>
      <c r="J140" s="4">
        <f>'1'!J140</f>
        <v>2.3475712017003634</v>
      </c>
      <c r="K140" s="4">
        <f>'1'!K140</f>
        <v>0.947307662085351</v>
      </c>
      <c r="L140" s="4">
        <f>'1'!L140</f>
        <v>1.8480534583675392</v>
      </c>
      <c r="M140" s="4">
        <f>'1'!M140</f>
        <v>0.99393824177737899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2.3100668229594241</v>
      </c>
      <c r="S140" s="4">
        <f>'1'!S140</f>
        <v>1.3860400937756543</v>
      </c>
      <c r="T140" s="4">
        <f>'1'!T140</f>
        <v>1.2424228022217236</v>
      </c>
      <c r="U140" s="4">
        <f>'1'!U140</f>
        <v>0.74545368133303425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0.99491889425080904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1.2436486178135113</v>
      </c>
      <c r="I141" s="4">
        <f>'1'!I141</f>
        <v>0.74618917068810675</v>
      </c>
      <c r="J141" s="4">
        <f>'1'!J141</f>
        <v>2.3265736380050699</v>
      </c>
      <c r="K141" s="4">
        <f>'1'!K141</f>
        <v>0.93883458448102997</v>
      </c>
      <c r="L141" s="4">
        <f>'1'!L141</f>
        <v>1.8498768092748734</v>
      </c>
      <c r="M141" s="4">
        <f>'1'!M141</f>
        <v>0.99491889425080904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2.3123460115935917</v>
      </c>
      <c r="S141" s="4">
        <f>'1'!S141</f>
        <v>1.3874076069561552</v>
      </c>
      <c r="T141" s="4">
        <f>'1'!T141</f>
        <v>1.2436486178135113</v>
      </c>
      <c r="U141" s="4">
        <f>'1'!U141</f>
        <v>0.74618917068810675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0.99548290783032101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1.2443536347879012</v>
      </c>
      <c r="I142" s="4">
        <f>'1'!I142</f>
        <v>0.74661218087274073</v>
      </c>
      <c r="J142" s="4">
        <f>'1'!J142</f>
        <v>2.3005121502273438</v>
      </c>
      <c r="K142" s="4">
        <f>'1'!K142</f>
        <v>0.92831807829825597</v>
      </c>
      <c r="L142" s="4">
        <f>'1'!L142</f>
        <v>1.8509254933906183</v>
      </c>
      <c r="M142" s="4">
        <f>'1'!M142</f>
        <v>0.99548290783032101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2.3136568667382731</v>
      </c>
      <c r="S142" s="4">
        <f>'1'!S142</f>
        <v>1.3881941200429637</v>
      </c>
      <c r="T142" s="4">
        <f>'1'!T142</f>
        <v>1.2443536347879012</v>
      </c>
      <c r="U142" s="4">
        <f>'1'!U142</f>
        <v>0.74661218087274073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0.996023825362917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1.2450297817036462</v>
      </c>
      <c r="I143" s="4">
        <f>'1'!I143</f>
        <v>0.74701786902218781</v>
      </c>
      <c r="J143" s="4">
        <f>'1'!J143</f>
        <v>2.272268793271579</v>
      </c>
      <c r="K143" s="4">
        <f>'1'!K143</f>
        <v>0.91692112964433303</v>
      </c>
      <c r="L143" s="4">
        <f>'1'!L143</f>
        <v>1.8519312344666616</v>
      </c>
      <c r="M143" s="4">
        <f>'1'!M143</f>
        <v>0.996023825362917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2.314914043083327</v>
      </c>
      <c r="S143" s="4">
        <f>'1'!S143</f>
        <v>1.3889484258499962</v>
      </c>
      <c r="T143" s="4">
        <f>'1'!T143</f>
        <v>1.2450297817036462</v>
      </c>
      <c r="U143" s="4">
        <f>'1'!U143</f>
        <v>0.74701786902218781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0.99662381982503601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1.2457797747812951</v>
      </c>
      <c r="I144" s="4">
        <f>'1'!I144</f>
        <v>0.74746786486877703</v>
      </c>
      <c r="J144" s="4">
        <f>'1'!J144</f>
        <v>2.2494429855356266</v>
      </c>
      <c r="K144" s="4">
        <f>'1'!K144</f>
        <v>0.90771030675389497</v>
      </c>
      <c r="L144" s="4">
        <f>'1'!L144</f>
        <v>1.8530468187093381</v>
      </c>
      <c r="M144" s="4">
        <f>'1'!M144</f>
        <v>0.99662381982503601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2.3163085233866725</v>
      </c>
      <c r="S144" s="4">
        <f>'1'!S144</f>
        <v>1.3897851140320037</v>
      </c>
      <c r="T144" s="4">
        <f>'1'!T144</f>
        <v>1.2457797747812951</v>
      </c>
      <c r="U144" s="4">
        <f>'1'!U144</f>
        <v>0.74746786486877703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0.997033222205573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1.2462915277569662</v>
      </c>
      <c r="I145" s="4">
        <f>'1'!I145</f>
        <v>0.74777491665417972</v>
      </c>
      <c r="J145" s="4">
        <f>'1'!J145</f>
        <v>2.2283223307819413</v>
      </c>
      <c r="K145" s="4">
        <f>'1'!K145</f>
        <v>0.89918755862087396</v>
      </c>
      <c r="L145" s="4">
        <f>'1'!L145</f>
        <v>1.8538080304762405</v>
      </c>
      <c r="M145" s="4">
        <f>'1'!M145</f>
        <v>0.997033222205573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2.3172600380953008</v>
      </c>
      <c r="S145" s="4">
        <f>'1'!S145</f>
        <v>1.3903560228571803</v>
      </c>
      <c r="T145" s="4">
        <f>'1'!T145</f>
        <v>1.2462915277569662</v>
      </c>
      <c r="U145" s="4">
        <f>'1'!U145</f>
        <v>0.74777491665417972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0.99790837985062197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1.2473854748132776</v>
      </c>
      <c r="I146" s="4">
        <f>'1'!I146</f>
        <v>0.74843128488796651</v>
      </c>
      <c r="J146" s="4">
        <f>'1'!J146</f>
        <v>2.2075305293634555</v>
      </c>
      <c r="K146" s="4">
        <f>'1'!K146</f>
        <v>0.890797511589277</v>
      </c>
      <c r="L146" s="4">
        <f>'1'!L146</f>
        <v>1.8554352322927814</v>
      </c>
      <c r="M146" s="4">
        <f>'1'!M146</f>
        <v>0.99790837985062197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2.3192940403659765</v>
      </c>
      <c r="S146" s="4">
        <f>'1'!S146</f>
        <v>1.3915764242195861</v>
      </c>
      <c r="T146" s="4">
        <f>'1'!T146</f>
        <v>1.2473854748132776</v>
      </c>
      <c r="U146" s="4">
        <f>'1'!U146</f>
        <v>0.74843128488796651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0.99807853105594602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1.2475981638199325</v>
      </c>
      <c r="I147" s="4">
        <f>'1'!I147</f>
        <v>0.74855889829195954</v>
      </c>
      <c r="J147" s="4">
        <f>'1'!J147</f>
        <v>2.1819881697246801</v>
      </c>
      <c r="K147" s="4">
        <f>'1'!K147</f>
        <v>0.88049048747174397</v>
      </c>
      <c r="L147" s="4">
        <f>'1'!L147</f>
        <v>1.855751598551999</v>
      </c>
      <c r="M147" s="4">
        <f>'1'!M147</f>
        <v>0.99807853105594602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2.3196894981899989</v>
      </c>
      <c r="S147" s="4">
        <f>'1'!S147</f>
        <v>1.3918136989139993</v>
      </c>
      <c r="T147" s="4">
        <f>'1'!T147</f>
        <v>1.2475981638199325</v>
      </c>
      <c r="U147" s="4">
        <f>'1'!U147</f>
        <v>0.74855889829195954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0.99845613205374395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1.2480701650671799</v>
      </c>
      <c r="I148" s="4">
        <f>'1'!I148</f>
        <v>0.74884209904030796</v>
      </c>
      <c r="J148" s="4">
        <f>'1'!J148</f>
        <v>2.1536797249829269</v>
      </c>
      <c r="K148" s="4">
        <f>'1'!K148</f>
        <v>0.86906727415827401</v>
      </c>
      <c r="L148" s="4">
        <f>'1'!L148</f>
        <v>1.8564536812373535</v>
      </c>
      <c r="M148" s="4">
        <f>'1'!M148</f>
        <v>0.99845613205374395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2.320567101546692</v>
      </c>
      <c r="S148" s="4">
        <f>'1'!S148</f>
        <v>1.3923402609280151</v>
      </c>
      <c r="T148" s="4">
        <f>'1'!T148</f>
        <v>1.2480701650671799</v>
      </c>
      <c r="U148" s="4">
        <f>'1'!U148</f>
        <v>0.74884209904030796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0.99853972381298495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1.2481746547662311</v>
      </c>
      <c r="I149" s="4">
        <f>'1'!I149</f>
        <v>0.74890479285973877</v>
      </c>
      <c r="J149" s="4">
        <f>'1'!J149</f>
        <v>2.1262971784774796</v>
      </c>
      <c r="K149" s="4">
        <f>'1'!K149</f>
        <v>0.85801768550544399</v>
      </c>
      <c r="L149" s="4">
        <f>'1'!L149</f>
        <v>1.8566091054209326</v>
      </c>
      <c r="M149" s="4">
        <f>'1'!M149</f>
        <v>0.99853972381298495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2.3207613817761659</v>
      </c>
      <c r="S149" s="4">
        <f>'1'!S149</f>
        <v>1.3924568290656993</v>
      </c>
      <c r="T149" s="4">
        <f>'1'!T149</f>
        <v>1.2481746547662311</v>
      </c>
      <c r="U149" s="4">
        <f>'1'!U149</f>
        <v>0.74890479285973877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0.99887406796884404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1.2485925849610551</v>
      </c>
      <c r="I150" s="4">
        <f>'1'!I150</f>
        <v>0.749155550976633</v>
      </c>
      <c r="J150" s="4">
        <f>'1'!J150</f>
        <v>2.1006660911328012</v>
      </c>
      <c r="K150" s="4">
        <f>'1'!K150</f>
        <v>0.84767485738947201</v>
      </c>
      <c r="L150" s="4">
        <f>'1'!L150</f>
        <v>1.8572307596118565</v>
      </c>
      <c r="M150" s="4">
        <f>'1'!M150</f>
        <v>0.99887406796884404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2.3215384495148204</v>
      </c>
      <c r="S150" s="4">
        <f>'1'!S150</f>
        <v>1.3929230697088923</v>
      </c>
      <c r="T150" s="4">
        <f>'1'!T150</f>
        <v>1.2485925849610551</v>
      </c>
      <c r="U150" s="4">
        <f>'1'!U150</f>
        <v>0.749155550976633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0.99888199457634896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1.2486024932204363</v>
      </c>
      <c r="I151" s="4">
        <f>'1'!I151</f>
        <v>0.74916149593226167</v>
      </c>
      <c r="J151" s="4">
        <f>'1'!J151</f>
        <v>2.0651252810975795</v>
      </c>
      <c r="K151" s="4">
        <f>'1'!K151</f>
        <v>0.83333319156962404</v>
      </c>
      <c r="L151" s="4">
        <f>'1'!L151</f>
        <v>1.8572454977452704</v>
      </c>
      <c r="M151" s="4">
        <f>'1'!M151</f>
        <v>0.99888199457634896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2.321556872181588</v>
      </c>
      <c r="S151" s="4">
        <f>'1'!S151</f>
        <v>1.3929341233089527</v>
      </c>
      <c r="T151" s="4">
        <f>'1'!T151</f>
        <v>1.2486024932204363</v>
      </c>
      <c r="U151" s="4">
        <f>'1'!U151</f>
        <v>0.74916149593226167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0.99915418848343995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1.2489427356042999</v>
      </c>
      <c r="I152" s="4">
        <f>'1'!I152</f>
        <v>0.74936564136257999</v>
      </c>
      <c r="J152" s="4">
        <f>'1'!J152</f>
        <v>2.0333818486172106</v>
      </c>
      <c r="K152" s="4">
        <f>'1'!K152</f>
        <v>0.82052386898645302</v>
      </c>
      <c r="L152" s="4">
        <f>'1'!L152</f>
        <v>1.8577515944726148</v>
      </c>
      <c r="M152" s="4">
        <f>'1'!M152</f>
        <v>0.99915418848343995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2.3221894930907685</v>
      </c>
      <c r="S152" s="4">
        <f>'1'!S152</f>
        <v>1.3933136958544612</v>
      </c>
      <c r="T152" s="4">
        <f>'1'!T152</f>
        <v>1.2489427356042999</v>
      </c>
      <c r="U152" s="4">
        <f>'1'!U152</f>
        <v>0.74936564136257999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0.99941678978396797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1.2492709872299599</v>
      </c>
      <c r="I153" s="4">
        <f>'1'!I153</f>
        <v>0.74956259233797595</v>
      </c>
      <c r="J153" s="4">
        <f>'1'!J153</f>
        <v>2.0000349658740015</v>
      </c>
      <c r="K153" s="4">
        <f>'1'!K153</f>
        <v>0.80706751140870503</v>
      </c>
      <c r="L153" s="4">
        <f>'1'!L153</f>
        <v>1.8582398554341257</v>
      </c>
      <c r="M153" s="4">
        <f>'1'!M153</f>
        <v>0.99941678978396797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2.3227998192926571</v>
      </c>
      <c r="S153" s="4">
        <f>'1'!S153</f>
        <v>1.3936798915755944</v>
      </c>
      <c r="T153" s="4">
        <f>'1'!T153</f>
        <v>1.2492709872299599</v>
      </c>
      <c r="U153" s="4">
        <f>'1'!U153</f>
        <v>0.74956259233797595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0.99948784435420501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1.2493598054427562</v>
      </c>
      <c r="I154" s="4">
        <f>'1'!I154</f>
        <v>0.74961588326565376</v>
      </c>
      <c r="J154" s="4">
        <f>'1'!J154</f>
        <v>1.96390980875218</v>
      </c>
      <c r="K154" s="4">
        <f>'1'!K154</f>
        <v>0.79249004593683703</v>
      </c>
      <c r="L154" s="4">
        <f>'1'!L154</f>
        <v>1.8583719689183846</v>
      </c>
      <c r="M154" s="4">
        <f>'1'!M154</f>
        <v>0.99948784435420501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2.3229649611479806</v>
      </c>
      <c r="S154" s="4">
        <f>'1'!S154</f>
        <v>1.3937789766887885</v>
      </c>
      <c r="T154" s="4">
        <f>'1'!T154</f>
        <v>1.2493598054427562</v>
      </c>
      <c r="U154" s="4">
        <f>'1'!U154</f>
        <v>0.74961588326565376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0.99917594904540097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1.2489699363067512</v>
      </c>
      <c r="I155" s="4">
        <f>'1'!I155</f>
        <v>0.7493819617840507</v>
      </c>
      <c r="J155" s="4">
        <f>'1'!J155</f>
        <v>1.9211465535034602</v>
      </c>
      <c r="K155" s="4">
        <f>'1'!K155</f>
        <v>0.77523393062775403</v>
      </c>
      <c r="L155" s="4">
        <f>'1'!L155</f>
        <v>1.8577920544127779</v>
      </c>
      <c r="M155" s="4">
        <f>'1'!M155</f>
        <v>0.99917594904540097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2.3222400680159723</v>
      </c>
      <c r="S155" s="4">
        <f>'1'!S155</f>
        <v>1.3933440408095834</v>
      </c>
      <c r="T155" s="4">
        <f>'1'!T155</f>
        <v>1.2489699363067512</v>
      </c>
      <c r="U155" s="4">
        <f>'1'!U155</f>
        <v>0.7493819617840507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0.99936278322831096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1.2492034790353888</v>
      </c>
      <c r="I156" s="4">
        <f>'1'!I156</f>
        <v>0.74952208742123316</v>
      </c>
      <c r="J156" s="4">
        <f>'1'!J156</f>
        <v>1.8780878624681188</v>
      </c>
      <c r="K156" s="4">
        <f>'1'!K156</f>
        <v>0.75785859909037601</v>
      </c>
      <c r="L156" s="4">
        <f>'1'!L156</f>
        <v>1.8581394397364885</v>
      </c>
      <c r="M156" s="4">
        <f>'1'!M156</f>
        <v>0.99936278322831096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2.3226742996706107</v>
      </c>
      <c r="S156" s="4">
        <f>'1'!S156</f>
        <v>1.3936045798023664</v>
      </c>
      <c r="T156" s="4">
        <f>'1'!T156</f>
        <v>1.2492034790353888</v>
      </c>
      <c r="U156" s="4">
        <f>'1'!U156</f>
        <v>0.74952208742123316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0.99937166205830796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1.2492145775728849</v>
      </c>
      <c r="I157" s="4">
        <f>'1'!I157</f>
        <v>0.74952874654373103</v>
      </c>
      <c r="J157" s="4">
        <f>'1'!J157</f>
        <v>1.8379952816895044</v>
      </c>
      <c r="K157" s="4">
        <f>'1'!K157</f>
        <v>0.74168017223931904</v>
      </c>
      <c r="L157" s="4">
        <f>'1'!L157</f>
        <v>1.8581559483602565</v>
      </c>
      <c r="M157" s="4">
        <f>'1'!M157</f>
        <v>0.99937166205830796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2.3226949354503206</v>
      </c>
      <c r="S157" s="4">
        <f>'1'!S157</f>
        <v>1.3936169612701925</v>
      </c>
      <c r="T157" s="4">
        <f>'1'!T157</f>
        <v>1.2492145775728849</v>
      </c>
      <c r="U157" s="4">
        <f>'1'!U157</f>
        <v>0.74952874654373103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0.99964949826612703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1.2495618728326587</v>
      </c>
      <c r="I158" s="4">
        <f>'1'!I158</f>
        <v>0.74973712369959533</v>
      </c>
      <c r="J158" s="4">
        <f>'1'!J158</f>
        <v>1.7995016556862788</v>
      </c>
      <c r="K158" s="4">
        <f>'1'!K158</f>
        <v>0.72614696633361897</v>
      </c>
      <c r="L158" s="4">
        <f>'1'!L158</f>
        <v>1.8586725359540708</v>
      </c>
      <c r="M158" s="4">
        <f>'1'!M158</f>
        <v>0.99964949826612703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2.3233406699425885</v>
      </c>
      <c r="S158" s="4">
        <f>'1'!S158</f>
        <v>1.3940044019655531</v>
      </c>
      <c r="T158" s="4">
        <f>'1'!T158</f>
        <v>1.2495618728326587</v>
      </c>
      <c r="U158" s="4">
        <f>'1'!U158</f>
        <v>0.74973712369959533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0.99972976580829098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1.2496622072603638</v>
      </c>
      <c r="I159" s="4">
        <f>'1'!I159</f>
        <v>0.74979732435621826</v>
      </c>
      <c r="J159" s="4">
        <f>'1'!J159</f>
        <v>1.7638826151001672</v>
      </c>
      <c r="K159" s="4">
        <f>'1'!K159</f>
        <v>0.71177373239766295</v>
      </c>
      <c r="L159" s="4">
        <f>'1'!L159</f>
        <v>1.858821779340285</v>
      </c>
      <c r="M159" s="4">
        <f>'1'!M159</f>
        <v>0.99972976580829098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2.3235272241753564</v>
      </c>
      <c r="S159" s="4">
        <f>'1'!S159</f>
        <v>1.3941163345052137</v>
      </c>
      <c r="T159" s="4">
        <f>'1'!T159</f>
        <v>1.2496622072603638</v>
      </c>
      <c r="U159" s="4">
        <f>'1'!U159</f>
        <v>0.74979732435621826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0.99991736429206501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1.2498967053650814</v>
      </c>
      <c r="I160" s="4">
        <f>'1'!I160</f>
        <v>0.74993802321904879</v>
      </c>
      <c r="J160" s="4">
        <f>'1'!J160</f>
        <v>1.7282027415854144</v>
      </c>
      <c r="K160" s="4">
        <f>'1'!K160</f>
        <v>0.69737595075070802</v>
      </c>
      <c r="L160" s="4">
        <f>'1'!L160</f>
        <v>1.859170585747113</v>
      </c>
      <c r="M160" s="4">
        <f>'1'!M160</f>
        <v>0.99991736429206501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2.3239632321838912</v>
      </c>
      <c r="S160" s="4">
        <f>'1'!S160</f>
        <v>1.3943779393103348</v>
      </c>
      <c r="T160" s="4">
        <f>'1'!T160</f>
        <v>1.2498967053650814</v>
      </c>
      <c r="U160" s="4">
        <f>'1'!U160</f>
        <v>0.74993802321904879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0.99992102995217402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1.2499012874402176</v>
      </c>
      <c r="I161" s="4">
        <f>'1'!I161</f>
        <v>0.74994077246413049</v>
      </c>
      <c r="J161" s="4">
        <f>'1'!J161</f>
        <v>1.6938717485836068</v>
      </c>
      <c r="K161" s="4">
        <f>'1'!K161</f>
        <v>0.68352247840701297</v>
      </c>
      <c r="L161" s="4">
        <f>'1'!L161</f>
        <v>1.8591774013977811</v>
      </c>
      <c r="M161" s="4">
        <f>'1'!M161</f>
        <v>0.99992102995217402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2.3239717517472265</v>
      </c>
      <c r="S161" s="4">
        <f>'1'!S161</f>
        <v>1.3943830510483357</v>
      </c>
      <c r="T161" s="4">
        <f>'1'!T161</f>
        <v>1.2499012874402176</v>
      </c>
      <c r="U161" s="4">
        <f>'1'!U161</f>
        <v>0.74994077246413049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0.999462585533336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1.2493282319166701</v>
      </c>
      <c r="I162" s="4">
        <f>'1'!I162</f>
        <v>0.74959693915000203</v>
      </c>
      <c r="J162" s="4">
        <f>'1'!J162</f>
        <v>1.6577538946640855</v>
      </c>
      <c r="K162" s="4">
        <f>'1'!K162</f>
        <v>0.66894795997227496</v>
      </c>
      <c r="L162" s="4">
        <f>'1'!L162</f>
        <v>1.858325004580663</v>
      </c>
      <c r="M162" s="4">
        <f>'1'!M162</f>
        <v>0.999462585533336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2.3229062557258287</v>
      </c>
      <c r="S162" s="4">
        <f>'1'!S162</f>
        <v>1.3937437534354973</v>
      </c>
      <c r="T162" s="4">
        <f>'1'!T162</f>
        <v>1.2493282319166701</v>
      </c>
      <c r="U162" s="4">
        <f>'1'!U162</f>
        <v>0.74959693915000203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0.99942903810519002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1.2492862976314876</v>
      </c>
      <c r="I163" s="4">
        <f>'1'!I163</f>
        <v>0.74957177857889246</v>
      </c>
      <c r="J163" s="4">
        <f>'1'!J163</f>
        <v>1.6189483225767476</v>
      </c>
      <c r="K163" s="4">
        <f>'1'!K163</f>
        <v>0.653288875492403</v>
      </c>
      <c r="L163" s="4">
        <f>'1'!L163</f>
        <v>1.8582626290345792</v>
      </c>
      <c r="M163" s="4">
        <f>'1'!M163</f>
        <v>0.99942903810519002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2.3228282862932241</v>
      </c>
      <c r="S163" s="4">
        <f>'1'!S163</f>
        <v>1.3936969717759344</v>
      </c>
      <c r="T163" s="4">
        <f>'1'!T163</f>
        <v>1.2492862976314876</v>
      </c>
      <c r="U163" s="4">
        <f>'1'!U163</f>
        <v>0.74957177857889246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0.99973950170930803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1.249674377136635</v>
      </c>
      <c r="I164" s="4">
        <f>'1'!I164</f>
        <v>0.74980462628198108</v>
      </c>
      <c r="J164" s="4">
        <f>'1'!J164</f>
        <v>1.5844400013760545</v>
      </c>
      <c r="K164" s="4">
        <f>'1'!K164</f>
        <v>0.63936384648564004</v>
      </c>
      <c r="L164" s="4">
        <f>'1'!L164</f>
        <v>1.8588398815369696</v>
      </c>
      <c r="M164" s="4">
        <f>'1'!M164</f>
        <v>0.99973950170930803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2.3235498519212121</v>
      </c>
      <c r="S164" s="4">
        <f>'1'!S164</f>
        <v>1.3941299111527272</v>
      </c>
      <c r="T164" s="4">
        <f>'1'!T164</f>
        <v>1.249674377136635</v>
      </c>
      <c r="U164" s="4">
        <f>'1'!U164</f>
        <v>0.74980462628198108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0.99984413883585899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1.2498051735448237</v>
      </c>
      <c r="I165" s="4">
        <f>'1'!I165</f>
        <v>0.7498831041268943</v>
      </c>
      <c r="J165" s="4">
        <f>'1'!J165</f>
        <v>1.5570274703575651</v>
      </c>
      <c r="K165" s="4">
        <f>'1'!K165</f>
        <v>0.62830215828118496</v>
      </c>
      <c r="L165" s="4">
        <f>'1'!L165</f>
        <v>1.8590344358819664</v>
      </c>
      <c r="M165" s="4">
        <f>'1'!M165</f>
        <v>0.99984413883585899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2.323793044852458</v>
      </c>
      <c r="S165" s="4">
        <f>'1'!S165</f>
        <v>1.3942758269114748</v>
      </c>
      <c r="T165" s="4">
        <f>'1'!T165</f>
        <v>1.2498051735448237</v>
      </c>
      <c r="U165" s="4">
        <f>'1'!U165</f>
        <v>0.7498831041268943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1.8593242323213315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2.3241552904016642</v>
      </c>
      <c r="S166" s="4">
        <f>'1'!S166</f>
        <v>1.3944931742409987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0.99972551907498597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1.2496568988437324</v>
      </c>
      <c r="I167" s="4">
        <f>'1'!I167</f>
        <v>0.7497941393062395</v>
      </c>
      <c r="J167" s="4">
        <f>'1'!J167</f>
        <v>1.4970787544334518</v>
      </c>
      <c r="K167" s="4">
        <f>'1'!K167</f>
        <v>0.60411125072278704</v>
      </c>
      <c r="L167" s="4">
        <f>'1'!L167</f>
        <v>1.8588138832861429</v>
      </c>
      <c r="M167" s="4">
        <f>'1'!M167</f>
        <v>0.99972551907498597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2.3235173541076786</v>
      </c>
      <c r="S167" s="4">
        <f>'1'!S167</f>
        <v>1.3941104124646073</v>
      </c>
      <c r="T167" s="4">
        <f>'1'!T167</f>
        <v>1.2496568988437324</v>
      </c>
      <c r="U167" s="4">
        <f>'1'!U167</f>
        <v>0.7497941393062395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0.999424516304247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1.2492806453803087</v>
      </c>
      <c r="I168" s="4">
        <f>'1'!I168</f>
        <v>0.74956838722818531</v>
      </c>
      <c r="J168" s="4">
        <f>'1'!J168</f>
        <v>1.4660278592450362</v>
      </c>
      <c r="K168" s="4">
        <f>'1'!K168</f>
        <v>0.59158138542826899</v>
      </c>
      <c r="L168" s="4">
        <f>'1'!L168</f>
        <v>1.858254221540512</v>
      </c>
      <c r="M168" s="4">
        <f>'1'!M168</f>
        <v>0.999424516304247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2.32281777692564</v>
      </c>
      <c r="S168" s="4">
        <f>'1'!S168</f>
        <v>1.3936906661553841</v>
      </c>
      <c r="T168" s="4">
        <f>'1'!T168</f>
        <v>1.2492806453803087</v>
      </c>
      <c r="U168" s="4">
        <f>'1'!U168</f>
        <v>0.74956838722818531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0.99943032928812703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1.2492879116101587</v>
      </c>
      <c r="I169" s="4">
        <f>'1'!I169</f>
        <v>0.74957274696609533</v>
      </c>
      <c r="J169" s="4">
        <f>'1'!J169</f>
        <v>1.4381935439128002</v>
      </c>
      <c r="K169" s="4">
        <f>'1'!K169</f>
        <v>0.580349495991208</v>
      </c>
      <c r="L169" s="4">
        <f>'1'!L169</f>
        <v>1.8582650297623022</v>
      </c>
      <c r="M169" s="4">
        <f>'1'!M169</f>
        <v>0.99943032928812703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2.3228312872028778</v>
      </c>
      <c r="S169" s="4">
        <f>'1'!S169</f>
        <v>1.3936987723217267</v>
      </c>
      <c r="T169" s="4">
        <f>'1'!T169</f>
        <v>1.2492879116101587</v>
      </c>
      <c r="U169" s="4">
        <f>'1'!U169</f>
        <v>0.74957274696609533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0.99922101697502896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1.2490262712187863</v>
      </c>
      <c r="I170" s="4">
        <f>'1'!I170</f>
        <v>0.74941576273127175</v>
      </c>
      <c r="J170" s="4">
        <f>'1'!J170</f>
        <v>1.4130536108056841</v>
      </c>
      <c r="K170" s="4">
        <f>'1'!K170</f>
        <v>0.57020486172433904</v>
      </c>
      <c r="L170" s="4">
        <f>'1'!L170</f>
        <v>1.8578758503064359</v>
      </c>
      <c r="M170" s="4">
        <f>'1'!M170</f>
        <v>0.99922101697502896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2.3223448128830446</v>
      </c>
      <c r="S170" s="4">
        <f>'1'!S170</f>
        <v>1.3934068877298269</v>
      </c>
      <c r="T170" s="4">
        <f>'1'!T170</f>
        <v>1.2490262712187863</v>
      </c>
      <c r="U170" s="4">
        <f>'1'!U170</f>
        <v>0.74941576273127175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0.99904979550446005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1.2488122443805751</v>
      </c>
      <c r="I171" s="4">
        <f>'1'!I171</f>
        <v>0.74928734662834506</v>
      </c>
      <c r="J171" s="4">
        <f>'1'!J171</f>
        <v>1.3907308412828738</v>
      </c>
      <c r="K171" s="4">
        <f>'1'!K171</f>
        <v>0.56119702818446304</v>
      </c>
      <c r="L171" s="4">
        <f>'1'!L171</f>
        <v>1.8575574940771133</v>
      </c>
      <c r="M171" s="4">
        <f>'1'!M171</f>
        <v>0.99904979550446005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2.3219468675963917</v>
      </c>
      <c r="S171" s="4">
        <f>'1'!S171</f>
        <v>1.393168120557835</v>
      </c>
      <c r="T171" s="4">
        <f>'1'!T171</f>
        <v>1.2488122443805751</v>
      </c>
      <c r="U171" s="4">
        <f>'1'!U171</f>
        <v>0.74928734662834506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0.99879622457774997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1.2484952807221874</v>
      </c>
      <c r="I172" s="4">
        <f>'1'!I172</f>
        <v>0.74909716843331253</v>
      </c>
      <c r="J172" s="4">
        <f>'1'!J172</f>
        <v>1.3661503413810496</v>
      </c>
      <c r="K172" s="4">
        <f>'1'!K172</f>
        <v>0.55127814015328402</v>
      </c>
      <c r="L172" s="4">
        <f>'1'!L172</f>
        <v>1.8570860235084692</v>
      </c>
      <c r="M172" s="4">
        <f>'1'!M172</f>
        <v>0.99879622457774997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2.3213575293855864</v>
      </c>
      <c r="S172" s="4">
        <f>'1'!S172</f>
        <v>1.392814517631352</v>
      </c>
      <c r="T172" s="4">
        <f>'1'!T172</f>
        <v>1.2484952807221874</v>
      </c>
      <c r="U172" s="4">
        <f>'1'!U172</f>
        <v>0.74909716843331253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0.99874364033628105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1.2484295504203513</v>
      </c>
      <c r="I173" s="4">
        <f>'1'!I173</f>
        <v>0.74905773025221078</v>
      </c>
      <c r="J173" s="4">
        <f>'1'!J173</f>
        <v>1.3456043366536885</v>
      </c>
      <c r="K173" s="4">
        <f>'1'!K173</f>
        <v>0.54298727864954199</v>
      </c>
      <c r="L173" s="4">
        <f>'1'!L173</f>
        <v>1.8569882523540677</v>
      </c>
      <c r="M173" s="4">
        <f>'1'!M173</f>
        <v>0.99874364033628105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2.3212353154425847</v>
      </c>
      <c r="S173" s="4">
        <f>'1'!S173</f>
        <v>1.3927411892655508</v>
      </c>
      <c r="T173" s="4">
        <f>'1'!T173</f>
        <v>1.2484295504203513</v>
      </c>
      <c r="U173" s="4">
        <f>'1'!U173</f>
        <v>0.74905773025221078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0.99874130276612205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1.2484266284576526</v>
      </c>
      <c r="I174" s="4">
        <f>'1'!I174</f>
        <v>0.74905597707459148</v>
      </c>
      <c r="J174" s="4">
        <f>'1'!J174</f>
        <v>1.321117262273416</v>
      </c>
      <c r="K174" s="4">
        <f>'1'!K174</f>
        <v>0.53310609031085199</v>
      </c>
      <c r="L174" s="4">
        <f>'1'!L174</f>
        <v>1.8569839060532263</v>
      </c>
      <c r="M174" s="4">
        <f>'1'!M174</f>
        <v>0.99874130276612205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2.321229882566533</v>
      </c>
      <c r="S174" s="4">
        <f>'1'!S174</f>
        <v>1.3927379295399196</v>
      </c>
      <c r="T174" s="4">
        <f>'1'!T174</f>
        <v>1.2484266284576526</v>
      </c>
      <c r="U174" s="4">
        <f>'1'!U174</f>
        <v>0.74905597707459148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0.99874071837358203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1.2484258979669776</v>
      </c>
      <c r="I175" s="4">
        <f>'1'!I175</f>
        <v>0.74905553878018649</v>
      </c>
      <c r="J175" s="4">
        <f>'1'!J175</f>
        <v>1.2991720642351161</v>
      </c>
      <c r="K175" s="4">
        <f>'1'!K175</f>
        <v>0.52425061694646402</v>
      </c>
      <c r="L175" s="4">
        <f>'1'!L175</f>
        <v>1.8569828194780156</v>
      </c>
      <c r="M175" s="4">
        <f>'1'!M175</f>
        <v>0.99874071837358203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2.3212285243475197</v>
      </c>
      <c r="S175" s="4">
        <f>'1'!S175</f>
        <v>1.3927371146085117</v>
      </c>
      <c r="T175" s="4">
        <f>'1'!T175</f>
        <v>1.2484258979669776</v>
      </c>
      <c r="U175" s="4">
        <f>'1'!U175</f>
        <v>0.74905553878018649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0.99870814680482201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1.2483851835060276</v>
      </c>
      <c r="I176" s="4">
        <f>'1'!I176</f>
        <v>0.74903111010361645</v>
      </c>
      <c r="J176" s="4">
        <f>'1'!J176</f>
        <v>1.2807853825932538</v>
      </c>
      <c r="K176" s="4">
        <f>'1'!K176</f>
        <v>0.51683109996353105</v>
      </c>
      <c r="L176" s="4">
        <f>'1'!L176</f>
        <v>1.8569222583709353</v>
      </c>
      <c r="M176" s="4">
        <f>'1'!M176</f>
        <v>0.99870814680482201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2.3211528229636693</v>
      </c>
      <c r="S176" s="4">
        <f>'1'!S176</f>
        <v>1.3926916937782015</v>
      </c>
      <c r="T176" s="4">
        <f>'1'!T176</f>
        <v>1.2483851835060276</v>
      </c>
      <c r="U176" s="4">
        <f>'1'!U176</f>
        <v>0.74903111010361645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0.998591919010545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1.2482398987631813</v>
      </c>
      <c r="I177" s="4">
        <f>'1'!I177</f>
        <v>0.7489439392579087</v>
      </c>
      <c r="J177" s="4">
        <f>'1'!J177</f>
        <v>1.2635611477995203</v>
      </c>
      <c r="K177" s="4">
        <f>'1'!K177</f>
        <v>0.50988066132216303</v>
      </c>
      <c r="L177" s="4">
        <f>'1'!L177</f>
        <v>1.8567061532165667</v>
      </c>
      <c r="M177" s="4">
        <f>'1'!M177</f>
        <v>0.998591919010545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2.3208826915207084</v>
      </c>
      <c r="S177" s="4">
        <f>'1'!S177</f>
        <v>1.3925296149124251</v>
      </c>
      <c r="T177" s="4">
        <f>'1'!T177</f>
        <v>1.2482398987631813</v>
      </c>
      <c r="U177" s="4">
        <f>'1'!U177</f>
        <v>0.7489439392579087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0.99866013847385404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1.2483251730923175</v>
      </c>
      <c r="I178" s="4">
        <f>'1'!I178</f>
        <v>0.74899510385539059</v>
      </c>
      <c r="J178" s="4">
        <f>'1'!J178</f>
        <v>1.2501936424371678</v>
      </c>
      <c r="K178" s="4">
        <f>'1'!K178</f>
        <v>0.50448651598439798</v>
      </c>
      <c r="L178" s="4">
        <f>'1'!L178</f>
        <v>1.8568329953178133</v>
      </c>
      <c r="M178" s="4">
        <f>'1'!M178</f>
        <v>0.99866013847385404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2.3210412441472665</v>
      </c>
      <c r="S178" s="4">
        <f>'1'!S178</f>
        <v>1.3926247464883601</v>
      </c>
      <c r="T178" s="4">
        <f>'1'!T178</f>
        <v>1.2483251730923175</v>
      </c>
      <c r="U178" s="4">
        <f>'1'!U178</f>
        <v>0.74899510385539059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0.99923923483052801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1.24904904353816</v>
      </c>
      <c r="I179" s="4">
        <f>'1'!I179</f>
        <v>0.74942942612289598</v>
      </c>
      <c r="J179" s="4">
        <f>'1'!J179</f>
        <v>1.237030327131815</v>
      </c>
      <c r="K179" s="4">
        <f>'1'!K179</f>
        <v>0.49917476678668499</v>
      </c>
      <c r="L179" s="4">
        <f>'1'!L179</f>
        <v>1.8579097232066262</v>
      </c>
      <c r="M179" s="4">
        <f>'1'!M179</f>
        <v>0.99923923483052801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2.3223871540082826</v>
      </c>
      <c r="S179" s="4">
        <f>'1'!S179</f>
        <v>1.3934322924049696</v>
      </c>
      <c r="T179" s="4">
        <f>'1'!T179</f>
        <v>1.24904904353816</v>
      </c>
      <c r="U179" s="4">
        <f>'1'!U179</f>
        <v>0.74942942612289598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0.99890303110541401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1.2486287888817675</v>
      </c>
      <c r="I180" s="4">
        <f>'1'!I180</f>
        <v>0.74917727332906048</v>
      </c>
      <c r="J180" s="4">
        <f>'1'!J180</f>
        <v>1.2232360149681616</v>
      </c>
      <c r="K180" s="4">
        <f>'1'!K180</f>
        <v>0.49360839350848101</v>
      </c>
      <c r="L180" s="4">
        <f>'1'!L180</f>
        <v>1.8572846114735251</v>
      </c>
      <c r="M180" s="4">
        <f>'1'!M180</f>
        <v>0.99890303110541401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2.3216057643419061</v>
      </c>
      <c r="S180" s="4">
        <f>'1'!S180</f>
        <v>1.3929634586051438</v>
      </c>
      <c r="T180" s="4">
        <f>'1'!T180</f>
        <v>1.2486287888817675</v>
      </c>
      <c r="U180" s="4">
        <f>'1'!U180</f>
        <v>0.74917727332906048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0.99858119338954598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1.2482264917369326</v>
      </c>
      <c r="I181" s="4">
        <f>'1'!I181</f>
        <v>0.74893589504215952</v>
      </c>
      <c r="J181" s="4">
        <f>'1'!J181</f>
        <v>1.2095762583210268</v>
      </c>
      <c r="K181" s="4">
        <f>'1'!K181</f>
        <v>0.48809631697394201</v>
      </c>
      <c r="L181" s="4">
        <f>'1'!L181</f>
        <v>1.8566862108095366</v>
      </c>
      <c r="M181" s="4">
        <f>'1'!M181</f>
        <v>0.99858119338954598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2.3208577635119205</v>
      </c>
      <c r="S181" s="4">
        <f>'1'!S181</f>
        <v>1.3925146581071524</v>
      </c>
      <c r="T181" s="4">
        <f>'1'!T181</f>
        <v>1.2482264917369326</v>
      </c>
      <c r="U181" s="4">
        <f>'1'!U181</f>
        <v>0.74893589504215952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0.99849532971547506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1.2481191621443437</v>
      </c>
      <c r="I182" s="4">
        <f>'1'!I182</f>
        <v>0.74887149728660629</v>
      </c>
      <c r="J182" s="4">
        <f>'1'!J182</f>
        <v>1.199184979577127</v>
      </c>
      <c r="K182" s="4">
        <f>'1'!K182</f>
        <v>0.48390315854457</v>
      </c>
      <c r="L182" s="4">
        <f>'1'!L182</f>
        <v>1.8565265623996605</v>
      </c>
      <c r="M182" s="4">
        <f>'1'!M182</f>
        <v>0.99849532971547506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2.3206582029995757</v>
      </c>
      <c r="S182" s="4">
        <f>'1'!S182</f>
        <v>1.3923949217997453</v>
      </c>
      <c r="T182" s="4">
        <f>'1'!T182</f>
        <v>1.2481191621443437</v>
      </c>
      <c r="U182" s="4">
        <f>'1'!U182</f>
        <v>0.74887149728660629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0.99792803504142202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1.2474100438017774</v>
      </c>
      <c r="I183" s="4">
        <f>'1'!I183</f>
        <v>0.74844602628106649</v>
      </c>
      <c r="J183" s="4">
        <f>'1'!J183</f>
        <v>1.1897667161656231</v>
      </c>
      <c r="K183" s="4">
        <f>'1'!K183</f>
        <v>0.48010263778217799</v>
      </c>
      <c r="L183" s="4">
        <f>'1'!L183</f>
        <v>1.8554717776653269</v>
      </c>
      <c r="M183" s="4">
        <f>'1'!M183</f>
        <v>0.99792803504142202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2.3193397220816587</v>
      </c>
      <c r="S183" s="4">
        <f>'1'!S183</f>
        <v>1.3916038332489951</v>
      </c>
      <c r="T183" s="4">
        <f>'1'!T183</f>
        <v>1.2474100438017774</v>
      </c>
      <c r="U183" s="4">
        <f>'1'!U183</f>
        <v>0.74844602628106649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0.99748897789217295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1.2468612223652162</v>
      </c>
      <c r="I184" s="4">
        <f>'1'!I184</f>
        <v>0.74811673341912965</v>
      </c>
      <c r="J184" s="4">
        <f>'1'!J184</f>
        <v>1.182891170471823</v>
      </c>
      <c r="K184" s="4">
        <f>'1'!K184</f>
        <v>0.47732817151166101</v>
      </c>
      <c r="L184" s="4">
        <f>'1'!L184</f>
        <v>1.854655428068354</v>
      </c>
      <c r="M184" s="4">
        <f>'1'!M184</f>
        <v>0.99748897789217295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2.3183192850854426</v>
      </c>
      <c r="S184" s="4">
        <f>'1'!S184</f>
        <v>1.3909915710512655</v>
      </c>
      <c r="T184" s="4">
        <f>'1'!T184</f>
        <v>1.2468612223652162</v>
      </c>
      <c r="U184" s="4">
        <f>'1'!U184</f>
        <v>0.74811673341912965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0.99672529994723902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1.2459066249340487</v>
      </c>
      <c r="I185" s="4">
        <f>'1'!I185</f>
        <v>0.74754397496042924</v>
      </c>
      <c r="J185" s="4">
        <f>'1'!J185</f>
        <v>1.1761641296556271</v>
      </c>
      <c r="K185" s="4">
        <f>'1'!K185</f>
        <v>0.47461363092446701</v>
      </c>
      <c r="L185" s="4">
        <f>'1'!L185</f>
        <v>1.853235503159649</v>
      </c>
      <c r="M185" s="4">
        <f>'1'!M185</f>
        <v>0.99672529994723902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2.3165443789495614</v>
      </c>
      <c r="S185" s="4">
        <f>'1'!S185</f>
        <v>1.3899266273697368</v>
      </c>
      <c r="T185" s="4">
        <f>'1'!T185</f>
        <v>1.2459066249340487</v>
      </c>
      <c r="U185" s="4">
        <f>'1'!U185</f>
        <v>0.74754397496042924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0.99497255362586201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1.2437156920323276</v>
      </c>
      <c r="I186" s="4">
        <f>'1'!I186</f>
        <v>0.74622941521939645</v>
      </c>
      <c r="J186" s="4">
        <f>'1'!J186</f>
        <v>1.16892857956079</v>
      </c>
      <c r="K186" s="4">
        <f>'1'!K186</f>
        <v>0.47169389326569999</v>
      </c>
      <c r="L186" s="4">
        <f>'1'!L186</f>
        <v>1.8499765794512006</v>
      </c>
      <c r="M186" s="4">
        <f>'1'!M186</f>
        <v>0.99497255362586201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2.312470724314001</v>
      </c>
      <c r="S186" s="4">
        <f>'1'!S186</f>
        <v>1.3874824345884005</v>
      </c>
      <c r="T186" s="4">
        <f>'1'!T186</f>
        <v>1.2437156920323276</v>
      </c>
      <c r="U186" s="4">
        <f>'1'!U186</f>
        <v>0.74622941521939645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0.99177279779721805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1.2397159972465226</v>
      </c>
      <c r="I187" s="4">
        <f>'1'!I187</f>
        <v>0.74382959834791351</v>
      </c>
      <c r="J187" s="4">
        <f>'1'!J187</f>
        <v>1.1620920506622601</v>
      </c>
      <c r="K187" s="4">
        <f>'1'!K187</f>
        <v>0.46893517131385698</v>
      </c>
      <c r="L187" s="4">
        <f>'1'!L187</f>
        <v>1.8440271959014916</v>
      </c>
      <c r="M187" s="4">
        <f>'1'!M187</f>
        <v>0.99177279779721805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2.3050339948768643</v>
      </c>
      <c r="S187" s="4">
        <f>'1'!S187</f>
        <v>1.3830203969261188</v>
      </c>
      <c r="T187" s="4">
        <f>'1'!T187</f>
        <v>1.2397159972465226</v>
      </c>
      <c r="U187" s="4">
        <f>'1'!U187</f>
        <v>0.74382959834791351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0.98746550376736397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1.2343318797092049</v>
      </c>
      <c r="I188" s="4">
        <f>'1'!I188</f>
        <v>0.74059912782552295</v>
      </c>
      <c r="J188" s="4">
        <f>'1'!J188</f>
        <v>1.1547901545826937</v>
      </c>
      <c r="K188" s="4">
        <f>'1'!K188</f>
        <v>0.46598866127875599</v>
      </c>
      <c r="L188" s="4">
        <f>'1'!L188</f>
        <v>1.8360185397360509</v>
      </c>
      <c r="M188" s="4">
        <f>'1'!M188</f>
        <v>0.98746550376736397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2.2950231746700638</v>
      </c>
      <c r="S188" s="4">
        <f>'1'!S188</f>
        <v>1.3770139048020382</v>
      </c>
      <c r="T188" s="4">
        <f>'1'!T188</f>
        <v>1.2343318797092049</v>
      </c>
      <c r="U188" s="4">
        <f>'1'!U188</f>
        <v>0.74059912782552295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0.98106009458705701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1.2263251182338213</v>
      </c>
      <c r="I189" s="4">
        <f>'1'!I189</f>
        <v>0.73579507094029273</v>
      </c>
      <c r="J189" s="4">
        <f>'1'!J189</f>
        <v>1.1445073303431439</v>
      </c>
      <c r="K189" s="4">
        <f>'1'!K189</f>
        <v>0.461839267137719</v>
      </c>
      <c r="L189" s="4">
        <f>'1'!L189</f>
        <v>1.8241088072291727</v>
      </c>
      <c r="M189" s="4">
        <f>'1'!M189</f>
        <v>0.98106009458705701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2.280136009036466</v>
      </c>
      <c r="S189" s="4">
        <f>'1'!S189</f>
        <v>1.3680816054218794</v>
      </c>
      <c r="T189" s="4">
        <f>'1'!T189</f>
        <v>1.2263251182338213</v>
      </c>
      <c r="U189" s="4">
        <f>'1'!U189</f>
        <v>0.73579507094029273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0.97330871136328201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1.2166358892041025</v>
      </c>
      <c r="I190" s="4">
        <f>'1'!I190</f>
        <v>0.72998153352246153</v>
      </c>
      <c r="J190" s="4">
        <f>'1'!J190</f>
        <v>1.1408453532871718</v>
      </c>
      <c r="K190" s="4">
        <f>'1'!K190</f>
        <v>0.46036156161765202</v>
      </c>
      <c r="L190" s="4">
        <f>'1'!L190</f>
        <v>1.8096964725671987</v>
      </c>
      <c r="M190" s="4">
        <f>'1'!M190</f>
        <v>0.97330871136328201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2.2621205907089985</v>
      </c>
      <c r="S190" s="4">
        <f>'1'!S190</f>
        <v>1.3572723544253991</v>
      </c>
      <c r="T190" s="4">
        <f>'1'!T190</f>
        <v>1.2166358892041025</v>
      </c>
      <c r="U190" s="4">
        <f>'1'!U190</f>
        <v>0.72998153352246153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0.96196747907585001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1.2024593488448125</v>
      </c>
      <c r="I191" s="4">
        <f>'1'!I191</f>
        <v>0.72147560930688748</v>
      </c>
      <c r="J191" s="4">
        <f>'1'!J191</f>
        <v>1.1374160383357697</v>
      </c>
      <c r="K191" s="4">
        <f>'1'!K191</f>
        <v>0.45897774146906001</v>
      </c>
      <c r="L191" s="4">
        <f>'1'!L191</f>
        <v>1.7886094445507914</v>
      </c>
      <c r="M191" s="4">
        <f>'1'!M191</f>
        <v>0.96196747907585001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2.2357618056884894</v>
      </c>
      <c r="S191" s="4">
        <f>'1'!S191</f>
        <v>1.3414570834130934</v>
      </c>
      <c r="T191" s="4">
        <f>'1'!T191</f>
        <v>1.2024593488448125</v>
      </c>
      <c r="U191" s="4">
        <f>'1'!U191</f>
        <v>0.72147560930688748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0.94864253125653797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1.1858031640706725</v>
      </c>
      <c r="I192" s="4">
        <f>'1'!I192</f>
        <v>0.7114818984424035</v>
      </c>
      <c r="J192" s="4">
        <f>'1'!J192</f>
        <v>1.1268931664897375</v>
      </c>
      <c r="K192" s="4">
        <f>'1'!K192</f>
        <v>0.45473148170932698</v>
      </c>
      <c r="L192" s="4">
        <f>'1'!L192</f>
        <v>1.7638340461759272</v>
      </c>
      <c r="M192" s="4">
        <f>'1'!M192</f>
        <v>0.94864253125653797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2.2047925577199088</v>
      </c>
      <c r="S192" s="4">
        <f>'1'!S192</f>
        <v>1.3228755346319454</v>
      </c>
      <c r="T192" s="4">
        <f>'1'!T192</f>
        <v>1.1858031640706725</v>
      </c>
      <c r="U192" s="4">
        <f>'1'!U192</f>
        <v>0.7114818984424035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0.93521616444686995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1.1690202055585874</v>
      </c>
      <c r="I193" s="4">
        <f>'1'!I193</f>
        <v>0.70141212333515246</v>
      </c>
      <c r="J193" s="4">
        <f>'1'!J193</f>
        <v>1.1186307107091502</v>
      </c>
      <c r="K193" s="4">
        <f>'1'!K193</f>
        <v>0.45139736018708199</v>
      </c>
      <c r="L193" s="4">
        <f>'1'!L193</f>
        <v>1.7388700770146766</v>
      </c>
      <c r="M193" s="4">
        <f>'1'!M193</f>
        <v>0.93521616444686995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2.1735875962683457</v>
      </c>
      <c r="S193" s="4">
        <f>'1'!S193</f>
        <v>1.3041525577610074</v>
      </c>
      <c r="T193" s="4">
        <f>'1'!T193</f>
        <v>1.1690202055585874</v>
      </c>
      <c r="U193" s="4">
        <f>'1'!U193</f>
        <v>0.70141212333515246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0.92009453115238304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1.1501181639404787</v>
      </c>
      <c r="I194" s="4">
        <f>'1'!I194</f>
        <v>0.69007089836428726</v>
      </c>
      <c r="J194" s="4">
        <f>'1'!J194</f>
        <v>1.1144605027001249</v>
      </c>
      <c r="K194" s="4">
        <f>'1'!K194</f>
        <v>0.44971456990724801</v>
      </c>
      <c r="L194" s="4">
        <f>'1'!L194</f>
        <v>1.7107540577979601</v>
      </c>
      <c r="M194" s="4">
        <f>'1'!M194</f>
        <v>0.92009453115238304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2.1384425722474503</v>
      </c>
      <c r="S194" s="4">
        <f>'1'!S194</f>
        <v>1.2830655433484701</v>
      </c>
      <c r="T194" s="4">
        <f>'1'!T194</f>
        <v>1.1501181639404787</v>
      </c>
      <c r="U194" s="4">
        <f>'1'!U194</f>
        <v>0.69007089836428726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0.90347363646093504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1.1293420455761689</v>
      </c>
      <c r="I195" s="4">
        <f>'1'!I195</f>
        <v>0.67760522734570128</v>
      </c>
      <c r="J195" s="4">
        <f>'1'!J195</f>
        <v>1.1021934490238514</v>
      </c>
      <c r="K195" s="4">
        <f>'1'!K195</f>
        <v>0.44476448620783599</v>
      </c>
      <c r="L195" s="4">
        <f>'1'!L195</f>
        <v>1.6798504255352897</v>
      </c>
      <c r="M195" s="4">
        <f>'1'!M195</f>
        <v>0.90347363646093504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2.0998130319191119</v>
      </c>
      <c r="S195" s="4">
        <f>'1'!S195</f>
        <v>1.2598878191514673</v>
      </c>
      <c r="T195" s="4">
        <f>'1'!T195</f>
        <v>1.1293420455761689</v>
      </c>
      <c r="U195" s="4">
        <f>'1'!U195</f>
        <v>0.67760522734570128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0.89294140356499496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1.1161767544562438</v>
      </c>
      <c r="I196" s="4">
        <f>'1'!I196</f>
        <v>0.66970605267374617</v>
      </c>
      <c r="J196" s="4">
        <f>'1'!J196</f>
        <v>1.0942939140506935</v>
      </c>
      <c r="K196" s="4">
        <f>'1'!K196</f>
        <v>0.44157681292169099</v>
      </c>
      <c r="L196" s="4">
        <f>'1'!L196</f>
        <v>1.6602675896914165</v>
      </c>
      <c r="M196" s="4">
        <f>'1'!M196</f>
        <v>0.89294140356499496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2.0753344871142705</v>
      </c>
      <c r="S196" s="4">
        <f>'1'!S196</f>
        <v>1.2452006922685623</v>
      </c>
      <c r="T196" s="4">
        <f>'1'!T196</f>
        <v>1.1161767544562438</v>
      </c>
      <c r="U196" s="4">
        <f>'1'!U196</f>
        <v>0.66970605267374617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p-anisaldehyde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0.65979129999999997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0.69541285577673095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0.86926606972091369</v>
      </c>
      <c r="I6" s="4">
        <f>'1'!I6</f>
        <v>0.52155964183254822</v>
      </c>
      <c r="J6" s="4">
        <f>'1'!J6</f>
        <v>0.4396420746916424</v>
      </c>
      <c r="K6" s="4">
        <f>'1'!K6</f>
        <v>0.38788171894121842</v>
      </c>
      <c r="L6" s="4">
        <f>'1'!L6</f>
        <v>0.69541285577673095</v>
      </c>
      <c r="M6" s="4">
        <f>'1'!M6</f>
        <v>0.67394498634754874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0.86926606972091369</v>
      </c>
      <c r="S6" s="4">
        <f>'1'!S6</f>
        <v>0.52155964183254822</v>
      </c>
      <c r="T6" s="4">
        <f>'1'!T6</f>
        <v>0.84243123293443589</v>
      </c>
      <c r="U6" s="4">
        <f>'1'!U6</f>
        <v>0.50545873976066158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0.67755047464573004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0.65091666594512498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0.62060923719354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0.58903212749742895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0.55981269889181795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0.53530072532831197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0.51379225037058596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0.49712025936315901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0.48448380953285802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0.47637981280484498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0.47113828778577999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0.46922803532443702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0.46973404481808401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0.47262211643979501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0.47613812906414799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0.47990299910593498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0.48362740284509798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0.48767675320507198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0.48984559924738702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0.49011759850275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0.489234451178234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0.48873804784678498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0.48694943952179698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0.48698866949993702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0.48821443214294102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0.49070418782583097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0.496763297321483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0.50453078628107595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0.51237949841997799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0.52144825876686296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0.53045994674375596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0.66307493342969492</v>
      </c>
      <c r="I37" s="4">
        <f>'1'!I37</f>
        <v>0.397844960057817</v>
      </c>
      <c r="J37" s="4">
        <f>'1'!J37</f>
        <v>0.97933381988481427</v>
      </c>
      <c r="K37" s="4">
        <f>'1'!K37</f>
        <v>0.39518734539094602</v>
      </c>
      <c r="L37" s="4">
        <f>'1'!L37</f>
        <v>0.98629703325654838</v>
      </c>
      <c r="M37" s="4">
        <f>'1'!M37</f>
        <v>0.53045994674375596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1.2328712915706854</v>
      </c>
      <c r="S37" s="4">
        <f>'1'!S37</f>
        <v>0.73972277494241134</v>
      </c>
      <c r="T37" s="4">
        <f>'1'!T37</f>
        <v>0.66307493342969492</v>
      </c>
      <c r="U37" s="4">
        <f>'1'!U37</f>
        <v>0.397844960057817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0.53578788420232804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0.6697348552529101</v>
      </c>
      <c r="I38" s="4">
        <f>'1'!I38</f>
        <v>0.40184091315174603</v>
      </c>
      <c r="J38" s="4">
        <f>'1'!J38</f>
        <v>0.98816438614364333</v>
      </c>
      <c r="K38" s="4">
        <f>'1'!K38</f>
        <v>0.39875071466020701</v>
      </c>
      <c r="L38" s="4">
        <f>'1'!L38</f>
        <v>0.99620339648156397</v>
      </c>
      <c r="M38" s="4">
        <f>'1'!M38</f>
        <v>0.53578788420232804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1.2452542456019549</v>
      </c>
      <c r="S38" s="4">
        <f>'1'!S38</f>
        <v>0.74715254736117298</v>
      </c>
      <c r="T38" s="4">
        <f>'1'!T38</f>
        <v>0.6697348552529101</v>
      </c>
      <c r="U38" s="4">
        <f>'1'!U38</f>
        <v>0.40184091315174603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0.53748195298895995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0.67185244123619992</v>
      </c>
      <c r="I39" s="4">
        <f>'1'!I39</f>
        <v>0.40311146474171999</v>
      </c>
      <c r="J39" s="4">
        <f>'1'!J39</f>
        <v>0.99152175965065237</v>
      </c>
      <c r="K39" s="4">
        <f>'1'!K39</f>
        <v>0.40010550451508697</v>
      </c>
      <c r="L39" s="4">
        <f>'1'!L39</f>
        <v>0.99935321962776791</v>
      </c>
      <c r="M39" s="4">
        <f>'1'!M39</f>
        <v>0.53748195298895995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1.2491915245347098</v>
      </c>
      <c r="S39" s="4">
        <f>'1'!S39</f>
        <v>0.74951491472082599</v>
      </c>
      <c r="T39" s="4">
        <f>'1'!T39</f>
        <v>0.67185244123619992</v>
      </c>
      <c r="U39" s="4">
        <f>'1'!U39</f>
        <v>0.40311146474171999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0.53782981075415703</v>
      </c>
      <c r="D40" s="3">
        <f>'1'!D40</f>
        <v>0.40352670087246301</v>
      </c>
      <c r="E40" s="40">
        <f>'1'!E40</f>
        <v>224</v>
      </c>
      <c r="F40" s="3">
        <f>'1'!F40</f>
        <v>0.53782981075415703</v>
      </c>
      <c r="G40" s="40">
        <f>'1'!G40</f>
        <v>224</v>
      </c>
      <c r="H40" s="4">
        <f>'1'!H40</f>
        <v>0.67228726344269629</v>
      </c>
      <c r="I40" s="4">
        <f>'1'!I40</f>
        <v>0.40337235806561778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0.53782981075415703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0.67228726344269629</v>
      </c>
      <c r="U40" s="4">
        <f>'1'!U40</f>
        <v>0.40337235806561778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0.532701678669803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0.66587709833725373</v>
      </c>
      <c r="I41" s="4">
        <f>'1'!I41</f>
        <v>0.39952625900235228</v>
      </c>
      <c r="J41" s="4">
        <f>'1'!J41</f>
        <v>0.99440271518645085</v>
      </c>
      <c r="K41" s="4">
        <f>'1'!K41</f>
        <v>0.40126804699780799</v>
      </c>
      <c r="L41" s="4">
        <f>'1'!L41</f>
        <v>0.99046513974901607</v>
      </c>
      <c r="M41" s="4">
        <f>'1'!M41</f>
        <v>0.532701678669803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1.2380814246862701</v>
      </c>
      <c r="S41" s="4">
        <f>'1'!S41</f>
        <v>0.74284885481176199</v>
      </c>
      <c r="T41" s="4">
        <f>'1'!T41</f>
        <v>0.66587709833725373</v>
      </c>
      <c r="U41" s="4">
        <f>'1'!U41</f>
        <v>0.39952625900235228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0.53782981075415703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0.52363753269851698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0.65454691587314628</v>
      </c>
      <c r="I42" s="4">
        <f>'1'!I42</f>
        <v>0.39272814952388774</v>
      </c>
      <c r="J42" s="4">
        <f>'1'!J42</f>
        <v>0.98361066862390534</v>
      </c>
      <c r="K42" s="4">
        <f>'1'!K42</f>
        <v>0.396913168052762</v>
      </c>
      <c r="L42" s="4">
        <f>'1'!L42</f>
        <v>0.97361195349930618</v>
      </c>
      <c r="M42" s="4">
        <f>'1'!M42</f>
        <v>0.52363753269851698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1.2170149418741327</v>
      </c>
      <c r="S42" s="4">
        <f>'1'!S42</f>
        <v>0.73020896512447964</v>
      </c>
      <c r="T42" s="4">
        <f>'1'!T42</f>
        <v>0.65454691587314628</v>
      </c>
      <c r="U42" s="4">
        <f>'1'!U42</f>
        <v>0.39272814952388774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0.51381636154987897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0.64227045193734877</v>
      </c>
      <c r="I43" s="4">
        <f>'1'!I43</f>
        <v>0.38536227116240923</v>
      </c>
      <c r="J43" s="4">
        <f>'1'!J43</f>
        <v>0.97580706768015713</v>
      </c>
      <c r="K43" s="4">
        <f>'1'!K43</f>
        <v>0.39376420670900603</v>
      </c>
      <c r="L43" s="4">
        <f>'1'!L43</f>
        <v>0.95535121199286843</v>
      </c>
      <c r="M43" s="4">
        <f>'1'!M43</f>
        <v>0.51381636154987897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1.1941890149910854</v>
      </c>
      <c r="S43" s="4">
        <f>'1'!S43</f>
        <v>0.71651340899465132</v>
      </c>
      <c r="T43" s="4">
        <f>'1'!T43</f>
        <v>0.64227045193734877</v>
      </c>
      <c r="U43" s="4">
        <f>'1'!U43</f>
        <v>0.38536227116240923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0.50087683326036903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0.62609604157546128</v>
      </c>
      <c r="I44" s="4">
        <f>'1'!I44</f>
        <v>0.37565762494527677</v>
      </c>
      <c r="J44" s="4">
        <f>'1'!J44</f>
        <v>0.95867580840939604</v>
      </c>
      <c r="K44" s="4">
        <f>'1'!K44</f>
        <v>0.38685128617368503</v>
      </c>
      <c r="L44" s="4">
        <f>'1'!L44</f>
        <v>0.93129243348937518</v>
      </c>
      <c r="M44" s="4">
        <f>'1'!M44</f>
        <v>0.50087683326036903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1.1641155418617191</v>
      </c>
      <c r="S44" s="4">
        <f>'1'!S44</f>
        <v>0.69846932511703141</v>
      </c>
      <c r="T44" s="4">
        <f>'1'!T44</f>
        <v>0.62609604157546128</v>
      </c>
      <c r="U44" s="4">
        <f>'1'!U44</f>
        <v>0.37565762494527677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0.48541754876205601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0.60677193595257006</v>
      </c>
      <c r="I45" s="4">
        <f>'1'!I45</f>
        <v>0.364063161571542</v>
      </c>
      <c r="J45" s="4">
        <f>'1'!J45</f>
        <v>0.93122297190697767</v>
      </c>
      <c r="K45" s="4">
        <f>'1'!K45</f>
        <v>0.37577333363027299</v>
      </c>
      <c r="L45" s="4">
        <f>'1'!L45</f>
        <v>0.90254861120731222</v>
      </c>
      <c r="M45" s="4">
        <f>'1'!M45</f>
        <v>0.48541754876205601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1.1281857640091402</v>
      </c>
      <c r="S45" s="4">
        <f>'1'!S45</f>
        <v>0.67691145840548417</v>
      </c>
      <c r="T45" s="4">
        <f>'1'!T45</f>
        <v>0.60677193595257006</v>
      </c>
      <c r="U45" s="4">
        <f>'1'!U45</f>
        <v>0.364063161571542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0.46990657943770298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0.58738322429712875</v>
      </c>
      <c r="I46" s="4">
        <f>'1'!I46</f>
        <v>0.3524299345782772</v>
      </c>
      <c r="J46" s="4">
        <f>'1'!J46</f>
        <v>0.90220306416443374</v>
      </c>
      <c r="K46" s="4">
        <f>'1'!K46</f>
        <v>0.36406302599930102</v>
      </c>
      <c r="L46" s="4">
        <f>'1'!L46</f>
        <v>0.87370869007574981</v>
      </c>
      <c r="M46" s="4">
        <f>'1'!M46</f>
        <v>0.46990657943770298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1.0921358625946873</v>
      </c>
      <c r="S46" s="4">
        <f>'1'!S46</f>
        <v>0.6552815175568123</v>
      </c>
      <c r="T46" s="4">
        <f>'1'!T46</f>
        <v>0.58738322429712875</v>
      </c>
      <c r="U46" s="4">
        <f>'1'!U46</f>
        <v>0.3524299345782772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0.45552298462384799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0.56940373077980999</v>
      </c>
      <c r="I47" s="4">
        <f>'1'!I47</f>
        <v>0.34164223846788599</v>
      </c>
      <c r="J47" s="4">
        <f>'1'!J47</f>
        <v>0.87466213889086553</v>
      </c>
      <c r="K47" s="4">
        <f>'1'!K47</f>
        <v>0.35294952728468298</v>
      </c>
      <c r="L47" s="4">
        <f>'1'!L47</f>
        <v>0.84696492369045784</v>
      </c>
      <c r="M47" s="4">
        <f>'1'!M47</f>
        <v>0.45552298462384799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1.0587061546130723</v>
      </c>
      <c r="S47" s="4">
        <f>'1'!S47</f>
        <v>0.63522369276784341</v>
      </c>
      <c r="T47" s="4">
        <f>'1'!T47</f>
        <v>0.56940373077980999</v>
      </c>
      <c r="U47" s="4">
        <f>'1'!U47</f>
        <v>0.34164223846788599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0.443388378655584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0.55423547331947998</v>
      </c>
      <c r="I48" s="4">
        <f>'1'!I48</f>
        <v>0.33254128399168803</v>
      </c>
      <c r="J48" s="4">
        <f>'1'!J48</f>
        <v>0.84139153384570597</v>
      </c>
      <c r="K48" s="4">
        <f>'1'!K48</f>
        <v>0.33952394979477901</v>
      </c>
      <c r="L48" s="4">
        <f>'1'!L48</f>
        <v>0.82440275676399355</v>
      </c>
      <c r="M48" s="4">
        <f>'1'!M48</f>
        <v>0.443388378655584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1.030503445954992</v>
      </c>
      <c r="S48" s="4">
        <f>'1'!S48</f>
        <v>0.61830206757299511</v>
      </c>
      <c r="T48" s="4">
        <f>'1'!T48</f>
        <v>0.55423547331947998</v>
      </c>
      <c r="U48" s="4">
        <f>'1'!U48</f>
        <v>0.33254128399168803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0.433588612292929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0.54198576536616128</v>
      </c>
      <c r="I49" s="4">
        <f>'1'!I49</f>
        <v>0.32519145921969672</v>
      </c>
      <c r="J49" s="4">
        <f>'1'!J49</f>
        <v>0.80160240653661219</v>
      </c>
      <c r="K49" s="4">
        <f>'1'!K49</f>
        <v>0.32346797452114601</v>
      </c>
      <c r="L49" s="4">
        <f>'1'!L49</f>
        <v>0.80618181369482167</v>
      </c>
      <c r="M49" s="4">
        <f>'1'!M49</f>
        <v>0.433588612292929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1.0077272671185271</v>
      </c>
      <c r="S49" s="4">
        <f>'1'!S49</f>
        <v>0.60463636027111622</v>
      </c>
      <c r="T49" s="4">
        <f>'1'!T49</f>
        <v>0.54198576536616128</v>
      </c>
      <c r="U49" s="4">
        <f>'1'!U49</f>
        <v>0.32519145921969672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0.427507017992173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0.53438377249021629</v>
      </c>
      <c r="I50" s="4">
        <f>'1'!I50</f>
        <v>0.32063026349412976</v>
      </c>
      <c r="J50" s="4">
        <f>'1'!J50</f>
        <v>0.76474360246660378</v>
      </c>
      <c r="K50" s="4">
        <f>'1'!K50</f>
        <v>0.30859446291667098</v>
      </c>
      <c r="L50" s="4">
        <f>'1'!L50</f>
        <v>0.79487415804027872</v>
      </c>
      <c r="M50" s="4">
        <f>'1'!M50</f>
        <v>0.427507017992173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0.9935926975503484</v>
      </c>
      <c r="S50" s="4">
        <f>'1'!S50</f>
        <v>0.59615561853020904</v>
      </c>
      <c r="T50" s="4">
        <f>'1'!T50</f>
        <v>0.53438377249021629</v>
      </c>
      <c r="U50" s="4">
        <f>'1'!U50</f>
        <v>0.32063026349412976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0.421949648324069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0.5274370604050862</v>
      </c>
      <c r="I51" s="4">
        <f>'1'!I51</f>
        <v>0.31646223624305175</v>
      </c>
      <c r="J51" s="4">
        <f>'1'!J51</f>
        <v>0.73013736380805572</v>
      </c>
      <c r="K51" s="4">
        <f>'1'!K51</f>
        <v>0.29462992160118201</v>
      </c>
      <c r="L51" s="4">
        <f>'1'!L51</f>
        <v>0.78454120594840537</v>
      </c>
      <c r="M51" s="4">
        <f>'1'!M51</f>
        <v>0.421949648324069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0.98067650743550672</v>
      </c>
      <c r="S51" s="4">
        <f>'1'!S51</f>
        <v>0.58840590446130403</v>
      </c>
      <c r="T51" s="4">
        <f>'1'!T51</f>
        <v>0.5274370604050862</v>
      </c>
      <c r="U51" s="4">
        <f>'1'!U51</f>
        <v>0.31646223624305175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0.41496150797898401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0.51870188497373004</v>
      </c>
      <c r="I52" s="4">
        <f>'1'!I52</f>
        <v>0.31122113098423798</v>
      </c>
      <c r="J52" s="4">
        <f>'1'!J52</f>
        <v>0.69182661742839779</v>
      </c>
      <c r="K52" s="4">
        <f>'1'!K52</f>
        <v>0.27917051250663699</v>
      </c>
      <c r="L52" s="4">
        <f>'1'!L52</f>
        <v>0.77154798726592655</v>
      </c>
      <c r="M52" s="4">
        <f>'1'!M52</f>
        <v>0.41496150797898401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0.96443498408240824</v>
      </c>
      <c r="S52" s="4">
        <f>'1'!S52</f>
        <v>0.57866099044944486</v>
      </c>
      <c r="T52" s="4">
        <f>'1'!T52</f>
        <v>0.51870188497373004</v>
      </c>
      <c r="U52" s="4">
        <f>'1'!U52</f>
        <v>0.31122113098423798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0.40640512406128998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0.50800640507661243</v>
      </c>
      <c r="I53" s="4">
        <f>'1'!I53</f>
        <v>0.30480384304596747</v>
      </c>
      <c r="J53" s="4">
        <f>'1'!J53</f>
        <v>0.64992002757446976</v>
      </c>
      <c r="K53" s="4">
        <f>'1'!K53</f>
        <v>0.26226008455806599</v>
      </c>
      <c r="L53" s="4">
        <f>'1'!L53</f>
        <v>0.75563889530671347</v>
      </c>
      <c r="M53" s="4">
        <f>'1'!M53</f>
        <v>0.40640512406128998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0.94454861913339183</v>
      </c>
      <c r="S53" s="4">
        <f>'1'!S53</f>
        <v>0.5667291714800351</v>
      </c>
      <c r="T53" s="4">
        <f>'1'!T53</f>
        <v>0.50800640507661243</v>
      </c>
      <c r="U53" s="4">
        <f>'1'!U53</f>
        <v>0.30480384304596747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0.39193894499894899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0.48992368124868624</v>
      </c>
      <c r="I54" s="4">
        <f>'1'!I54</f>
        <v>0.29395420874921174</v>
      </c>
      <c r="J54" s="4">
        <f>'1'!J54</f>
        <v>0.60939445375450962</v>
      </c>
      <c r="K54" s="4">
        <f>'1'!K54</f>
        <v>0.24590693345353401</v>
      </c>
      <c r="L54" s="4">
        <f>'1'!L54</f>
        <v>0.72874157802700334</v>
      </c>
      <c r="M54" s="4">
        <f>'1'!M54</f>
        <v>0.39193894499894899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0.91092697253375421</v>
      </c>
      <c r="S54" s="4">
        <f>'1'!S54</f>
        <v>0.54655618352025248</v>
      </c>
      <c r="T54" s="4">
        <f>'1'!T54</f>
        <v>0.48992368124868624</v>
      </c>
      <c r="U54" s="4">
        <f>'1'!U54</f>
        <v>0.29395420874921174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0.37241230264629299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0.46551537830786627</v>
      </c>
      <c r="I55" s="4">
        <f>'1'!I55</f>
        <v>0.27930922698471972</v>
      </c>
      <c r="J55" s="4">
        <f>'1'!J55</f>
        <v>0.57410536644334886</v>
      </c>
      <c r="K55" s="4">
        <f>'1'!K55</f>
        <v>0.231666844474061</v>
      </c>
      <c r="L55" s="4">
        <f>'1'!L55</f>
        <v>0.69243521872483804</v>
      </c>
      <c r="M55" s="4">
        <f>'1'!M55</f>
        <v>0.37241230264629299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0.86554402340604752</v>
      </c>
      <c r="S55" s="4">
        <f>'1'!S55</f>
        <v>0.51932641404362856</v>
      </c>
      <c r="T55" s="4">
        <f>'1'!T55</f>
        <v>0.46551537830786627</v>
      </c>
      <c r="U55" s="4">
        <f>'1'!U55</f>
        <v>0.27930922698471972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0.34684319179885298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0.43355398974856624</v>
      </c>
      <c r="I56" s="4">
        <f>'1'!I56</f>
        <v>0.26013239384913972</v>
      </c>
      <c r="J56" s="4">
        <f>'1'!J56</f>
        <v>0.53435725406579804</v>
      </c>
      <c r="K56" s="4">
        <f>'1'!K56</f>
        <v>0.21562741982044001</v>
      </c>
      <c r="L56" s="4">
        <f>'1'!L56</f>
        <v>0.64489395132728267</v>
      </c>
      <c r="M56" s="4">
        <f>'1'!M56</f>
        <v>0.34684319179885298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0.80611743915910328</v>
      </c>
      <c r="S56" s="4">
        <f>'1'!S56</f>
        <v>0.483670463495462</v>
      </c>
      <c r="T56" s="4">
        <f>'1'!T56</f>
        <v>0.43355398974856624</v>
      </c>
      <c r="U56" s="4">
        <f>'1'!U56</f>
        <v>0.26013239384913972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0.31606155593127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0.39507694491408751</v>
      </c>
      <c r="I57" s="4">
        <f>'1'!I57</f>
        <v>0.23704616694845249</v>
      </c>
      <c r="J57" s="4">
        <f>'1'!J57</f>
        <v>0.48827187422609919</v>
      </c>
      <c r="K57" s="4">
        <f>'1'!K57</f>
        <v>0.197030738535272</v>
      </c>
      <c r="L57" s="4">
        <f>'1'!L57</f>
        <v>0.58766090984819419</v>
      </c>
      <c r="M57" s="4">
        <f>'1'!M57</f>
        <v>0.31606155593127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0.73457613731024274</v>
      </c>
      <c r="S57" s="4">
        <f>'1'!S57</f>
        <v>0.44074568238614564</v>
      </c>
      <c r="T57" s="4">
        <f>'1'!T57</f>
        <v>0.39507694491408751</v>
      </c>
      <c r="U57" s="4">
        <f>'1'!U57</f>
        <v>0.23704616694845249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0.28069100778523298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0.35086375973154121</v>
      </c>
      <c r="I58" s="4">
        <f>'1'!I58</f>
        <v>0.21051825583892475</v>
      </c>
      <c r="J58" s="4">
        <f>'1'!J58</f>
        <v>0.44262882365644884</v>
      </c>
      <c r="K58" s="4">
        <f>'1'!K58</f>
        <v>0.178612548921146</v>
      </c>
      <c r="L58" s="4">
        <f>'1'!L58</f>
        <v>0.52189559256977924</v>
      </c>
      <c r="M58" s="4">
        <f>'1'!M58</f>
        <v>0.28069100778523298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0.65236949071222405</v>
      </c>
      <c r="S58" s="4">
        <f>'1'!S58</f>
        <v>0.39142169442733443</v>
      </c>
      <c r="T58" s="4">
        <f>'1'!T58</f>
        <v>0.35086375973154121</v>
      </c>
      <c r="U58" s="4">
        <f>'1'!U58</f>
        <v>0.21051825583892475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0.243594977343423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0.30449372167927874</v>
      </c>
      <c r="I59" s="4">
        <f>'1'!I59</f>
        <v>0.18269623300756727</v>
      </c>
      <c r="J59" s="4">
        <f>'1'!J59</f>
        <v>0.39920094946819118</v>
      </c>
      <c r="K59" s="4">
        <f>'1'!K59</f>
        <v>0.16108824212405401</v>
      </c>
      <c r="L59" s="4">
        <f>'1'!L59</f>
        <v>0.4529220442463921</v>
      </c>
      <c r="M59" s="4">
        <f>'1'!M59</f>
        <v>0.243594977343423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0.56615255530799014</v>
      </c>
      <c r="S59" s="4">
        <f>'1'!S59</f>
        <v>0.33969153318479406</v>
      </c>
      <c r="T59" s="4">
        <f>'1'!T59</f>
        <v>0.30449372167927874</v>
      </c>
      <c r="U59" s="4">
        <f>'1'!U59</f>
        <v>0.18269623300756727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0.207867189947402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0.25983398743425251</v>
      </c>
      <c r="I60" s="4">
        <f>'1'!I60</f>
        <v>0.15590039246055148</v>
      </c>
      <c r="J60" s="4">
        <f>'1'!J60</f>
        <v>0.34901925109792392</v>
      </c>
      <c r="K60" s="4">
        <f>'1'!K60</f>
        <v>0.14083858693652301</v>
      </c>
      <c r="L60" s="4">
        <f>'1'!L60</f>
        <v>0.38649250337374563</v>
      </c>
      <c r="M60" s="4">
        <f>'1'!M60</f>
        <v>0.207867189947402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0.48311562921718204</v>
      </c>
      <c r="S60" s="4">
        <f>'1'!S60</f>
        <v>0.28986937753030922</v>
      </c>
      <c r="T60" s="4">
        <f>'1'!T60</f>
        <v>0.25983398743425251</v>
      </c>
      <c r="U60" s="4">
        <f>'1'!U60</f>
        <v>0.15590039246055148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0.17331912130399599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0.21664890162999498</v>
      </c>
      <c r="I61" s="4">
        <f>'1'!I61</f>
        <v>0.129989340977997</v>
      </c>
      <c r="J61" s="4">
        <f>'1'!J61</f>
        <v>0.30683412677241079</v>
      </c>
      <c r="K61" s="4">
        <f>'1'!K61</f>
        <v>0.12381576289155399</v>
      </c>
      <c r="L61" s="4">
        <f>'1'!L61</f>
        <v>0.32225644216516008</v>
      </c>
      <c r="M61" s="4">
        <f>'1'!M61</f>
        <v>0.17331912130399599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0.40282055270645012</v>
      </c>
      <c r="S61" s="4">
        <f>'1'!S61</f>
        <v>0.24169233162387005</v>
      </c>
      <c r="T61" s="4">
        <f>'1'!T61</f>
        <v>0.21664890162999498</v>
      </c>
      <c r="U61" s="4">
        <f>'1'!U61</f>
        <v>0.129989340977997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0.14397303690345201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0.179966296129315</v>
      </c>
      <c r="I62" s="4">
        <f>'1'!I62</f>
        <v>0.10797977767758901</v>
      </c>
      <c r="J62" s="4">
        <f>'1'!J62</f>
        <v>0.26923991457378688</v>
      </c>
      <c r="K62" s="4">
        <f>'1'!K62</f>
        <v>0.10864549447114399</v>
      </c>
      <c r="L62" s="4">
        <f>'1'!L62</f>
        <v>0.26769255631548161</v>
      </c>
      <c r="M62" s="4">
        <f>'1'!M62</f>
        <v>0.14397303690345201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0.33461569539435199</v>
      </c>
      <c r="S62" s="4">
        <f>'1'!S62</f>
        <v>0.20076941723661121</v>
      </c>
      <c r="T62" s="4">
        <f>'1'!T62</f>
        <v>0.179966296129315</v>
      </c>
      <c r="U62" s="4">
        <f>'1'!U62</f>
        <v>0.10797977767758901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0.116105788652065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0.14513223581508125</v>
      </c>
      <c r="I63" s="4">
        <f>'1'!I63</f>
        <v>8.707934148904875E-2</v>
      </c>
      <c r="J63" s="4">
        <f>'1'!J63</f>
        <v>0.22443351509759218</v>
      </c>
      <c r="K63" s="4">
        <f>'1'!K63</f>
        <v>9.0564915912541497E-2</v>
      </c>
      <c r="L63" s="4">
        <f>'1'!L63</f>
        <v>0.21587830635356353</v>
      </c>
      <c r="M63" s="4">
        <f>'1'!M63</f>
        <v>0.116105788652065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0.26984788294195439</v>
      </c>
      <c r="S63" s="4">
        <f>'1'!S63</f>
        <v>0.16190872976517265</v>
      </c>
      <c r="T63" s="4">
        <f>'1'!T63</f>
        <v>0.14513223581508125</v>
      </c>
      <c r="U63" s="4">
        <f>'1'!U63</f>
        <v>8.707934148904875E-2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8.9640460252889603E-2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0.11205057531611201</v>
      </c>
      <c r="I64" s="4">
        <f>'1'!I64</f>
        <v>6.7230345189667196E-2</v>
      </c>
      <c r="J64" s="4">
        <f>'1'!J64</f>
        <v>0.18563834861325512</v>
      </c>
      <c r="K64" s="4">
        <f>'1'!K64</f>
        <v>7.4910030371319006E-2</v>
      </c>
      <c r="L64" s="4">
        <f>'1'!L64</f>
        <v>0.1666706799446348</v>
      </c>
      <c r="M64" s="4">
        <f>'1'!M64</f>
        <v>8.9640460252889603E-2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0.2083383499307935</v>
      </c>
      <c r="S64" s="4">
        <f>'1'!S64</f>
        <v>0.1250030099584761</v>
      </c>
      <c r="T64" s="4">
        <f>'1'!T64</f>
        <v>0.11205057531611201</v>
      </c>
      <c r="U64" s="4">
        <f>'1'!U64</f>
        <v>6.7230345189667196E-2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6.7124839056233496E-2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8.3906048820291873E-2</v>
      </c>
      <c r="I65" s="4">
        <f>'1'!I65</f>
        <v>5.0343629292175118E-2</v>
      </c>
      <c r="J65" s="4">
        <f>'1'!J65</f>
        <v>0.15173672525757481</v>
      </c>
      <c r="K65" s="4">
        <f>'1'!K65</f>
        <v>6.1229820144380498E-2</v>
      </c>
      <c r="L65" s="4">
        <f>'1'!L65</f>
        <v>0.12480683984792428</v>
      </c>
      <c r="M65" s="4">
        <f>'1'!M65</f>
        <v>6.7124839056233496E-2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0.15600854980990533</v>
      </c>
      <c r="S65" s="4">
        <f>'1'!S65</f>
        <v>9.3605129885943203E-2</v>
      </c>
      <c r="T65" s="4">
        <f>'1'!T65</f>
        <v>8.3906048820291873E-2</v>
      </c>
      <c r="U65" s="4">
        <f>'1'!U65</f>
        <v>5.0343629292175118E-2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5.0352380351994602E-2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6.294047543999326E-2</v>
      </c>
      <c r="I66" s="4">
        <f>'1'!I66</f>
        <v>3.7764285263995952E-2</v>
      </c>
      <c r="J66" s="4">
        <f>'1'!J66</f>
        <v>0.12122154269415526</v>
      </c>
      <c r="K66" s="4">
        <f>'1'!K66</f>
        <v>4.8916129198042897E-2</v>
      </c>
      <c r="L66" s="4">
        <f>'1'!L66</f>
        <v>9.3621400943524058E-2</v>
      </c>
      <c r="M66" s="4">
        <f>'1'!M66</f>
        <v>5.0352380351994602E-2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0.11702675117940507</v>
      </c>
      <c r="S66" s="4">
        <f>'1'!S66</f>
        <v>7.0216050707643043E-2</v>
      </c>
      <c r="T66" s="4">
        <f>'1'!T66</f>
        <v>6.294047543999326E-2</v>
      </c>
      <c r="U66" s="4">
        <f>'1'!U66</f>
        <v>3.7764285263995952E-2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3.4956265574712798E-2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4.3695331968390996E-2</v>
      </c>
      <c r="I67" s="4">
        <f>'1'!I67</f>
        <v>2.6217199181034601E-2</v>
      </c>
      <c r="J67" s="4">
        <f>'1'!J67</f>
        <v>9.9328276175905478E-2</v>
      </c>
      <c r="K67" s="4">
        <f>'1'!K67</f>
        <v>4.0081611588612003E-2</v>
      </c>
      <c r="L67" s="4">
        <f>'1'!L67</f>
        <v>6.4995031654523458E-2</v>
      </c>
      <c r="M67" s="4">
        <f>'1'!M67</f>
        <v>3.4956265574712798E-2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8.1243789568154326E-2</v>
      </c>
      <c r="S67" s="4">
        <f>'1'!S67</f>
        <v>4.874627374089259E-2</v>
      </c>
      <c r="T67" s="4">
        <f>'1'!T67</f>
        <v>4.3695331968390996E-2</v>
      </c>
      <c r="U67" s="4">
        <f>'1'!U67</f>
        <v>2.6217199181034601E-2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2.04446612896006E-2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2.5555826612000749E-2</v>
      </c>
      <c r="I68" s="4">
        <f>'1'!I68</f>
        <v>1.5333495967200451E-2</v>
      </c>
      <c r="J68" s="4">
        <f>'1'!J68</f>
        <v>7.5654118290213707E-2</v>
      </c>
      <c r="K68" s="4">
        <f>'1'!K68</f>
        <v>3.0528456761065002E-2</v>
      </c>
      <c r="L68" s="4">
        <f>'1'!L68</f>
        <v>3.8013254157356277E-2</v>
      </c>
      <c r="M68" s="4">
        <f>'1'!M68</f>
        <v>2.04446612896006E-2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4.751656769669535E-2</v>
      </c>
      <c r="S68" s="4">
        <f>'1'!S68</f>
        <v>2.8509940618017208E-2</v>
      </c>
      <c r="T68" s="4">
        <f>'1'!T68</f>
        <v>2.5555826612000749E-2</v>
      </c>
      <c r="U68" s="4">
        <f>'1'!U68</f>
        <v>1.5333495967200451E-2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1.05910698581644E-2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1.3238837322705501E-2</v>
      </c>
      <c r="I69" s="4">
        <f>'1'!I69</f>
        <v>7.9433023936232999E-3</v>
      </c>
      <c r="J69" s="4">
        <f>'1'!J69</f>
        <v>5.4535732801894617E-2</v>
      </c>
      <c r="K69" s="4">
        <f>'1'!K69</f>
        <v>2.2006624337210699E-2</v>
      </c>
      <c r="L69" s="4">
        <f>'1'!L69</f>
        <v>1.9692232833493119E-2</v>
      </c>
      <c r="M69" s="4">
        <f>'1'!M69</f>
        <v>1.05910698581644E-2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2.4615291041866397E-2</v>
      </c>
      <c r="S69" s="4">
        <f>'1'!S69</f>
        <v>1.4769174625119839E-2</v>
      </c>
      <c r="T69" s="4">
        <f>'1'!T69</f>
        <v>1.3238837322705501E-2</v>
      </c>
      <c r="U69" s="4">
        <f>'1'!U69</f>
        <v>7.9433023936232999E-3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3.2314259358059202E-3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4.0392824197574007E-3</v>
      </c>
      <c r="I70" s="4">
        <f>'1'!I70</f>
        <v>2.4235694518544401E-3</v>
      </c>
      <c r="J70" s="4">
        <f>'1'!J70</f>
        <v>3.1113756119904083E-2</v>
      </c>
      <c r="K70" s="4">
        <f>'1'!K70</f>
        <v>1.25552313588153E-2</v>
      </c>
      <c r="L70" s="4">
        <f>'1'!L70</f>
        <v>6.0082685473955826E-3</v>
      </c>
      <c r="M70" s="4">
        <f>'1'!M70</f>
        <v>3.2314259358059202E-3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7.5103356842444787E-3</v>
      </c>
      <c r="S70" s="4">
        <f>'1'!S70</f>
        <v>4.5062014105466865E-3</v>
      </c>
      <c r="T70" s="4">
        <f>'1'!T70</f>
        <v>4.0392824197574007E-3</v>
      </c>
      <c r="U70" s="4">
        <f>'1'!U70</f>
        <v>2.4235694518544401E-3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1.22938760208719E-3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1.5367345026089875E-3</v>
      </c>
      <c r="I71" s="4">
        <f>'1'!I71</f>
        <v>9.2204070156539242E-4</v>
      </c>
      <c r="J71" s="4">
        <f>'1'!J71</f>
        <v>2.1594709319693157E-2</v>
      </c>
      <c r="K71" s="4">
        <f>'1'!K71</f>
        <v>8.7140418080756104E-3</v>
      </c>
      <c r="L71" s="4">
        <f>'1'!L71</f>
        <v>2.2858301594761272E-3</v>
      </c>
      <c r="M71" s="4">
        <f>'1'!M71</f>
        <v>1.22938760208719E-3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2.8572876993451591E-3</v>
      </c>
      <c r="S71" s="4">
        <f>'1'!S71</f>
        <v>1.7143726196070953E-3</v>
      </c>
      <c r="T71" s="4">
        <f>'1'!T71</f>
        <v>1.5367345026089875E-3</v>
      </c>
      <c r="U71" s="4">
        <f>'1'!U71</f>
        <v>9.2204070156539242E-4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2.04751382410768E-3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2.5593922801346002E-3</v>
      </c>
      <c r="I72" s="4">
        <f>'1'!I72</f>
        <v>1.5356353680807599E-3</v>
      </c>
      <c r="J72" s="4">
        <f>'1'!J72</f>
        <v>1.237501691203716E-2</v>
      </c>
      <c r="K72" s="4">
        <f>'1'!K72</f>
        <v>4.9936497477552902E-3</v>
      </c>
      <c r="L72" s="4">
        <f>'1'!L72</f>
        <v>3.8069920691763261E-3</v>
      </c>
      <c r="M72" s="4">
        <f>'1'!M72</f>
        <v>2.04751382410768E-3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4.7587400864704072E-3</v>
      </c>
      <c r="S72" s="4">
        <f>'1'!S72</f>
        <v>2.8552440518822444E-3</v>
      </c>
      <c r="T72" s="4">
        <f>'1'!T72</f>
        <v>2.5593922801346002E-3</v>
      </c>
      <c r="U72" s="4">
        <f>'1'!U72</f>
        <v>1.5356353680807599E-3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5.2892311282316303E-3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6.6115389102895383E-3</v>
      </c>
      <c r="I73" s="4">
        <f>'1'!I73</f>
        <v>3.9669233461737223E-3</v>
      </c>
      <c r="J73" s="4">
        <f>'1'!J73</f>
        <v>5.1398873456683751E-3</v>
      </c>
      <c r="K73" s="4">
        <f>'1'!K73</f>
        <v>2.0740817834536802E-3</v>
      </c>
      <c r="L73" s="4">
        <f>'1'!L73</f>
        <v>9.8343956070693662E-3</v>
      </c>
      <c r="M73" s="4">
        <f>'1'!M73</f>
        <v>5.2892311282316303E-3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1.2292994508836707E-2</v>
      </c>
      <c r="S73" s="4">
        <f>'1'!S73</f>
        <v>7.3757967053020247E-3</v>
      </c>
      <c r="T73" s="4">
        <f>'1'!T73</f>
        <v>6.6115389102895383E-3</v>
      </c>
      <c r="U73" s="4">
        <f>'1'!U73</f>
        <v>3.9669233461737223E-3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1.38007097278958E-2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1.7250887159869749E-2</v>
      </c>
      <c r="I74" s="4">
        <f>'1'!I74</f>
        <v>1.035053229592185E-2</v>
      </c>
      <c r="J74" s="4">
        <f>'1'!J74</f>
        <v>1.4536119646018846E-2</v>
      </c>
      <c r="K74" s="4">
        <f>'1'!K74</f>
        <v>5.8657124042453797E-3</v>
      </c>
      <c r="L74" s="4">
        <f>'1'!L74</f>
        <v>2.5659994020309392E-2</v>
      </c>
      <c r="M74" s="4">
        <f>'1'!M74</f>
        <v>1.38007097278958E-2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3.2074992525386738E-2</v>
      </c>
      <c r="S74" s="4">
        <f>'1'!S74</f>
        <v>1.9244995515232045E-2</v>
      </c>
      <c r="T74" s="4">
        <f>'1'!T74</f>
        <v>1.7250887159869749E-2</v>
      </c>
      <c r="U74" s="4">
        <f>'1'!U74</f>
        <v>1.035053229592185E-2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2.6077751683694701E-2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3.2597189604618375E-2</v>
      </c>
      <c r="I75" s="4">
        <f>'1'!I75</f>
        <v>1.9558313762771028E-2</v>
      </c>
      <c r="J75" s="4">
        <f>'1'!J75</f>
        <v>3.3527060411400487E-2</v>
      </c>
      <c r="K75" s="4">
        <f>'1'!K75</f>
        <v>1.35290640777642E-2</v>
      </c>
      <c r="L75" s="4">
        <f>'1'!L75</f>
        <v>4.8486995629951957E-2</v>
      </c>
      <c r="M75" s="4">
        <f>'1'!M75</f>
        <v>2.6077751683694701E-2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6.0608744537439946E-2</v>
      </c>
      <c r="S75" s="4">
        <f>'1'!S75</f>
        <v>3.6365246722463967E-2</v>
      </c>
      <c r="T75" s="4">
        <f>'1'!T75</f>
        <v>3.2597189604618375E-2</v>
      </c>
      <c r="U75" s="4">
        <f>'1'!U75</f>
        <v>1.9558313762771028E-2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3.9787970783018899E-2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4.9734963478773625E-2</v>
      </c>
      <c r="I76" s="4">
        <f>'1'!I76</f>
        <v>2.9840978087264172E-2</v>
      </c>
      <c r="J76" s="4">
        <f>'1'!J76</f>
        <v>5.2753623282942898E-2</v>
      </c>
      <c r="K76" s="4">
        <f>'1'!K76</f>
        <v>2.12874955624347E-2</v>
      </c>
      <c r="L76" s="4">
        <f>'1'!L76</f>
        <v>7.3978738231760183E-2</v>
      </c>
      <c r="M76" s="4">
        <f>'1'!M76</f>
        <v>3.9787970783018899E-2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9.2473422789700221E-2</v>
      </c>
      <c r="S76" s="4">
        <f>'1'!S76</f>
        <v>5.5484053673820137E-2</v>
      </c>
      <c r="T76" s="4">
        <f>'1'!T76</f>
        <v>4.9734963478773625E-2</v>
      </c>
      <c r="U76" s="4">
        <f>'1'!U76</f>
        <v>2.9840978087264172E-2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5.6564010965480797E-2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7.0705013706850992E-2</v>
      </c>
      <c r="I77" s="4">
        <f>'1'!I77</f>
        <v>4.2423008224110596E-2</v>
      </c>
      <c r="J77" s="4">
        <f>'1'!J77</f>
        <v>8.4121020566251051E-2</v>
      </c>
      <c r="K77" s="4">
        <f>'1'!K77</f>
        <v>3.3945077903123899E-2</v>
      </c>
      <c r="L77" s="4">
        <f>'1'!L77</f>
        <v>0.10517083626540796</v>
      </c>
      <c r="M77" s="4">
        <f>'1'!M77</f>
        <v>5.6564010965480797E-2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0.13146354533175997</v>
      </c>
      <c r="S77" s="4">
        <f>'1'!S77</f>
        <v>7.8878127199055972E-2</v>
      </c>
      <c r="T77" s="4">
        <f>'1'!T77</f>
        <v>7.0705013706850992E-2</v>
      </c>
      <c r="U77" s="4">
        <f>'1'!U77</f>
        <v>4.2423008224110596E-2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7.58088436265828E-2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9.47610545332285E-2</v>
      </c>
      <c r="I78" s="4">
        <f>'1'!I78</f>
        <v>5.68566327199371E-2</v>
      </c>
      <c r="J78" s="4">
        <f>'1'!J78</f>
        <v>0.11943951460992877</v>
      </c>
      <c r="K78" s="4">
        <f>'1'!K78</f>
        <v>4.8197033284352903E-2</v>
      </c>
      <c r="L78" s="4">
        <f>'1'!L78</f>
        <v>0.14095321997916394</v>
      </c>
      <c r="M78" s="4">
        <f>'1'!M78</f>
        <v>7.58088436265828E-2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0.1761915249739549</v>
      </c>
      <c r="S78" s="4">
        <f>'1'!S78</f>
        <v>0.10571491498437295</v>
      </c>
      <c r="T78" s="4">
        <f>'1'!T78</f>
        <v>9.47610545332285E-2</v>
      </c>
      <c r="U78" s="4">
        <f>'1'!U78</f>
        <v>5.68566327199371E-2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9.8789123832528303E-2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0.12348640479066038</v>
      </c>
      <c r="I79" s="4">
        <f>'1'!I79</f>
        <v>7.4091842874396227E-2</v>
      </c>
      <c r="J79" s="4">
        <f>'1'!J79</f>
        <v>0.16470979459725293</v>
      </c>
      <c r="K79" s="4">
        <f>'1'!K79</f>
        <v>6.6464800015210504E-2</v>
      </c>
      <c r="L79" s="4">
        <f>'1'!L79</f>
        <v>0.18368101183161265</v>
      </c>
      <c r="M79" s="4">
        <f>'1'!M79</f>
        <v>9.8789123832528303E-2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0.22960126478951581</v>
      </c>
      <c r="S79" s="4">
        <f>'1'!S79</f>
        <v>0.13776075887370948</v>
      </c>
      <c r="T79" s="4">
        <f>'1'!T79</f>
        <v>0.12348640479066038</v>
      </c>
      <c r="U79" s="4">
        <f>'1'!U79</f>
        <v>7.4091842874396227E-2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0.12214662867894099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0.15268328584867624</v>
      </c>
      <c r="I80" s="4">
        <f>'1'!I80</f>
        <v>9.1609971509205745E-2</v>
      </c>
      <c r="J80" s="4">
        <f>'1'!J80</f>
        <v>0.20821985897858697</v>
      </c>
      <c r="K80" s="4">
        <f>'1'!K80</f>
        <v>8.4022272749758695E-2</v>
      </c>
      <c r="L80" s="4">
        <f>'1'!L80</f>
        <v>0.2271101865991107</v>
      </c>
      <c r="M80" s="4">
        <f>'1'!M80</f>
        <v>0.12214662867894099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0.28388773324888839</v>
      </c>
      <c r="S80" s="4">
        <f>'1'!S80</f>
        <v>0.17033263994933301</v>
      </c>
      <c r="T80" s="4">
        <f>'1'!T80</f>
        <v>0.15268328584867624</v>
      </c>
      <c r="U80" s="4">
        <f>'1'!U80</f>
        <v>9.1609971509205745E-2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0.14694950096154699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0.18368687620193375</v>
      </c>
      <c r="I81" s="4">
        <f>'1'!I81</f>
        <v>0.11021212572116024</v>
      </c>
      <c r="J81" s="4">
        <f>'1'!J81</f>
        <v>0.25497290907020914</v>
      </c>
      <c r="K81" s="4">
        <f>'1'!K81</f>
        <v>0.102888376808956</v>
      </c>
      <c r="L81" s="4">
        <f>'1'!L81</f>
        <v>0.27322676806533114</v>
      </c>
      <c r="M81" s="4">
        <f>'1'!M81</f>
        <v>0.14694950096154699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0.34153346008166391</v>
      </c>
      <c r="S81" s="4">
        <f>'1'!S81</f>
        <v>0.20492007604899837</v>
      </c>
      <c r="T81" s="4">
        <f>'1'!T81</f>
        <v>0.18368687620193375</v>
      </c>
      <c r="U81" s="4">
        <f>'1'!U81</f>
        <v>0.11021212572116024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0.17415111550752399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0.21768889438440497</v>
      </c>
      <c r="I82" s="4">
        <f>'1'!I82</f>
        <v>0.13061333663064301</v>
      </c>
      <c r="J82" s="4">
        <f>'1'!J82</f>
        <v>0.30573257064936876</v>
      </c>
      <c r="K82" s="4">
        <f>'1'!K82</f>
        <v>0.123371255583397</v>
      </c>
      <c r="L82" s="4">
        <f>'1'!L82</f>
        <v>0.32380338914893059</v>
      </c>
      <c r="M82" s="4">
        <f>'1'!M82</f>
        <v>0.17415111550752399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0.40475423643616326</v>
      </c>
      <c r="S82" s="4">
        <f>'1'!S82</f>
        <v>0.24285254186169794</v>
      </c>
      <c r="T82" s="4">
        <f>'1'!T82</f>
        <v>0.21768889438440497</v>
      </c>
      <c r="U82" s="4">
        <f>'1'!U82</f>
        <v>0.13061333663064301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0.20256309531613001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0.25320386914516252</v>
      </c>
      <c r="I83" s="4">
        <f>'1'!I83</f>
        <v>0.1519223214870975</v>
      </c>
      <c r="J83" s="4">
        <f>'1'!J83</f>
        <v>0.3599102708774552</v>
      </c>
      <c r="K83" s="4">
        <f>'1'!K83</f>
        <v>0.145233404217294</v>
      </c>
      <c r="L83" s="4">
        <f>'1'!L83</f>
        <v>0.37663047169529612</v>
      </c>
      <c r="M83" s="4">
        <f>'1'!M83</f>
        <v>0.20256309531613001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0.47078808961912016</v>
      </c>
      <c r="S83" s="4">
        <f>'1'!S83</f>
        <v>0.28247285377147208</v>
      </c>
      <c r="T83" s="4">
        <f>'1'!T83</f>
        <v>0.25320386914516252</v>
      </c>
      <c r="U83" s="4">
        <f>'1'!U83</f>
        <v>0.1519223214870975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0.23193698434311799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0.2899212304288975</v>
      </c>
      <c r="I84" s="4">
        <f>'1'!I84</f>
        <v>0.17395273825733848</v>
      </c>
      <c r="J84" s="4">
        <f>'1'!J84</f>
        <v>0.42449110198351492</v>
      </c>
      <c r="K84" s="4">
        <f>'1'!K84</f>
        <v>0.17129349393312401</v>
      </c>
      <c r="L84" s="4">
        <f>'1'!L84</f>
        <v>0.43124605536069255</v>
      </c>
      <c r="M84" s="4">
        <f>'1'!M84</f>
        <v>0.23193698434311799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0.53905756920086567</v>
      </c>
      <c r="S84" s="4">
        <f>'1'!S84</f>
        <v>0.32343454152051943</v>
      </c>
      <c r="T84" s="4">
        <f>'1'!T84</f>
        <v>0.2899212304288975</v>
      </c>
      <c r="U84" s="4">
        <f>'1'!U84</f>
        <v>0.17395273825733848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0.262189051597009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0.32773631449626128</v>
      </c>
      <c r="I85" s="4">
        <f>'1'!I85</f>
        <v>0.19664178869775675</v>
      </c>
      <c r="J85" s="4">
        <f>'1'!J85</f>
        <v>0.48368305315916499</v>
      </c>
      <c r="K85" s="4">
        <f>'1'!K85</f>
        <v>0.19517902670923801</v>
      </c>
      <c r="L85" s="4">
        <f>'1'!L85</f>
        <v>0.48749445708366673</v>
      </c>
      <c r="M85" s="4">
        <f>'1'!M85</f>
        <v>0.262189051597009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0.60936807135458337</v>
      </c>
      <c r="S85" s="4">
        <f>'1'!S85</f>
        <v>0.36562084281275004</v>
      </c>
      <c r="T85" s="4">
        <f>'1'!T85</f>
        <v>0.32773631449626128</v>
      </c>
      <c r="U85" s="4">
        <f>'1'!U85</f>
        <v>0.19664178869775675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0.293714491202966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0.36714311400370747</v>
      </c>
      <c r="I86" s="4">
        <f>'1'!I86</f>
        <v>0.2202858684022245</v>
      </c>
      <c r="J86" s="4">
        <f>'1'!J86</f>
        <v>0.54579543342618386</v>
      </c>
      <c r="K86" s="4">
        <f>'1'!K86</f>
        <v>0.22024303060172401</v>
      </c>
      <c r="L86" s="4">
        <f>'1'!L86</f>
        <v>0.54611047087760523</v>
      </c>
      <c r="M86" s="4">
        <f>'1'!M86</f>
        <v>0.293714491202966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0.68263808859700648</v>
      </c>
      <c r="S86" s="4">
        <f>'1'!S86</f>
        <v>0.40958285315820392</v>
      </c>
      <c r="T86" s="4">
        <f>'1'!T86</f>
        <v>0.36714311400370747</v>
      </c>
      <c r="U86" s="4">
        <f>'1'!U86</f>
        <v>0.2202858684022245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0.32912507566577998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0.41140634458222497</v>
      </c>
      <c r="I87" s="4">
        <f>'1'!I87</f>
        <v>0.24684380674933498</v>
      </c>
      <c r="J87" s="4">
        <f>'1'!J87</f>
        <v>0.6146593984265859</v>
      </c>
      <c r="K87" s="4">
        <f>'1'!K87</f>
        <v>0.24803147920733301</v>
      </c>
      <c r="L87" s="4">
        <f>'1'!L87</f>
        <v>0.6119502286499765</v>
      </c>
      <c r="M87" s="4">
        <f>'1'!M87</f>
        <v>0.32912507566577998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0.76493778581247063</v>
      </c>
      <c r="S87" s="4">
        <f>'1'!S87</f>
        <v>0.45896267148748238</v>
      </c>
      <c r="T87" s="4">
        <f>'1'!T87</f>
        <v>0.41140634458222497</v>
      </c>
      <c r="U87" s="4">
        <f>'1'!U87</f>
        <v>0.24684380674933498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0.36565286096062399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0.45706607620077999</v>
      </c>
      <c r="I88" s="4">
        <f>'1'!I88</f>
        <v>0.27423964572046799</v>
      </c>
      <c r="J88" s="4">
        <f>'1'!J88</f>
        <v>0.680164131253441</v>
      </c>
      <c r="K88" s="4">
        <f>'1'!K88</f>
        <v>0.27446438793648598</v>
      </c>
      <c r="L88" s="4">
        <f>'1'!L88</f>
        <v>0.67986722500171082</v>
      </c>
      <c r="M88" s="4">
        <f>'1'!M88</f>
        <v>0.36565286096062399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0.84983403125213852</v>
      </c>
      <c r="S88" s="4">
        <f>'1'!S88</f>
        <v>0.50990041875128311</v>
      </c>
      <c r="T88" s="4">
        <f>'1'!T88</f>
        <v>0.45706607620077999</v>
      </c>
      <c r="U88" s="4">
        <f>'1'!U88</f>
        <v>0.27423964572046799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0.40210326628659099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0.50262908285823871</v>
      </c>
      <c r="I89" s="4">
        <f>'1'!I89</f>
        <v>0.30157744971494327</v>
      </c>
      <c r="J89" s="4">
        <f>'1'!J89</f>
        <v>0.74636852762067063</v>
      </c>
      <c r="K89" s="4">
        <f>'1'!K89</f>
        <v>0.30117962958580702</v>
      </c>
      <c r="L89" s="4">
        <f>'1'!L89</f>
        <v>0.7476403469022157</v>
      </c>
      <c r="M89" s="4">
        <f>'1'!M89</f>
        <v>0.40210326628659099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0.93455043362776968</v>
      </c>
      <c r="S89" s="4">
        <f>'1'!S89</f>
        <v>0.56073026017666172</v>
      </c>
      <c r="T89" s="4">
        <f>'1'!T89</f>
        <v>0.50262908285823871</v>
      </c>
      <c r="U89" s="4">
        <f>'1'!U89</f>
        <v>0.30157744971494327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0.43815062521793402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0.54768828152241755</v>
      </c>
      <c r="I90" s="4">
        <f>'1'!I90</f>
        <v>0.32861296891345049</v>
      </c>
      <c r="J90" s="4">
        <f>'1'!J90</f>
        <v>0.80696020619733233</v>
      </c>
      <c r="K90" s="4">
        <f>'1'!K90</f>
        <v>0.325629989742172</v>
      </c>
      <c r="L90" s="4">
        <f>'1'!L90</f>
        <v>0.81466407487444659</v>
      </c>
      <c r="M90" s="4">
        <f>'1'!M90</f>
        <v>0.43815062521793402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1.0183300935930581</v>
      </c>
      <c r="S90" s="4">
        <f>'1'!S90</f>
        <v>0.61099805615583491</v>
      </c>
      <c r="T90" s="4">
        <f>'1'!T90</f>
        <v>0.54768828152241755</v>
      </c>
      <c r="U90" s="4">
        <f>'1'!U90</f>
        <v>0.32861296891345049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0.47483760412991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0.59354700516238745</v>
      </c>
      <c r="I91" s="4">
        <f>'1'!I91</f>
        <v>0.35612820309743248</v>
      </c>
      <c r="J91" s="4">
        <f>'1'!J91</f>
        <v>0.86342052783613699</v>
      </c>
      <c r="K91" s="4">
        <f>'1'!K91</f>
        <v>0.34841323706327698</v>
      </c>
      <c r="L91" s="4">
        <f>'1'!L91</f>
        <v>0.88287706377614517</v>
      </c>
      <c r="M91" s="4">
        <f>'1'!M91</f>
        <v>0.47483760412991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1.1035963297201814</v>
      </c>
      <c r="S91" s="4">
        <f>'1'!S91</f>
        <v>0.66215779783210893</v>
      </c>
      <c r="T91" s="4">
        <f>'1'!T91</f>
        <v>0.59354700516238745</v>
      </c>
      <c r="U91" s="4">
        <f>'1'!U91</f>
        <v>0.35612820309743248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0.51152236068391599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0.63940295085489496</v>
      </c>
      <c r="I92" s="4">
        <f>'1'!I92</f>
        <v>0.38364177051293702</v>
      </c>
      <c r="J92" s="4">
        <f>'1'!J92</f>
        <v>0.9163147025709979</v>
      </c>
      <c r="K92" s="4">
        <f>'1'!K92</f>
        <v>0.36975744888940698</v>
      </c>
      <c r="L92" s="4">
        <f>'1'!L92</f>
        <v>0.95108592059381736</v>
      </c>
      <c r="M92" s="4">
        <f>'1'!M92</f>
        <v>0.51152236068391599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1.1888574007422716</v>
      </c>
      <c r="S92" s="4">
        <f>'1'!S92</f>
        <v>0.71331444044536307</v>
      </c>
      <c r="T92" s="4">
        <f>'1'!T92</f>
        <v>0.63940295085489496</v>
      </c>
      <c r="U92" s="4">
        <f>'1'!U92</f>
        <v>0.38364177051293702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0.54843894418791395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0.68554868023489246</v>
      </c>
      <c r="I93" s="4">
        <f>'1'!I93</f>
        <v>0.41132920814093543</v>
      </c>
      <c r="J93" s="4">
        <f>'1'!J93</f>
        <v>0.96919425477315346</v>
      </c>
      <c r="K93" s="4">
        <f>'1'!K93</f>
        <v>0.391095760133156</v>
      </c>
      <c r="L93" s="4">
        <f>'1'!L93</f>
        <v>1.0197258188773146</v>
      </c>
      <c r="M93" s="4">
        <f>'1'!M93</f>
        <v>0.54843894418791395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1.2746572735966433</v>
      </c>
      <c r="S93" s="4">
        <f>'1'!S93</f>
        <v>0.76479436415798596</v>
      </c>
      <c r="T93" s="4">
        <f>'1'!T93</f>
        <v>0.68554868023489246</v>
      </c>
      <c r="U93" s="4">
        <f>'1'!U93</f>
        <v>0.41132920814093543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0.58331123308383603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0.72913904135479501</v>
      </c>
      <c r="I94" s="4">
        <f>'1'!I94</f>
        <v>0.43748342481287705</v>
      </c>
      <c r="J94" s="4">
        <f>'1'!J94</f>
        <v>1.0243891022088114</v>
      </c>
      <c r="K94" s="4">
        <f>'1'!K94</f>
        <v>0.41336835482402601</v>
      </c>
      <c r="L94" s="4">
        <f>'1'!L94</f>
        <v>1.0845647106580127</v>
      </c>
      <c r="M94" s="4">
        <f>'1'!M94</f>
        <v>0.58331123308383603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1.3557058883225159</v>
      </c>
      <c r="S94" s="4">
        <f>'1'!S94</f>
        <v>0.81342353299350956</v>
      </c>
      <c r="T94" s="4">
        <f>'1'!T94</f>
        <v>0.72913904135479501</v>
      </c>
      <c r="U94" s="4">
        <f>'1'!U94</f>
        <v>0.43748342481287705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0.61812640491649995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0.77265800614562496</v>
      </c>
      <c r="I95" s="4">
        <f>'1'!I95</f>
        <v>0.46359480368737493</v>
      </c>
      <c r="J95" s="4">
        <f>'1'!J95</f>
        <v>1.0856581023974188</v>
      </c>
      <c r="K95" s="4">
        <f>'1'!K95</f>
        <v>0.438092032335889</v>
      </c>
      <c r="L95" s="4">
        <f>'1'!L95</f>
        <v>1.1492974032989158</v>
      </c>
      <c r="M95" s="4">
        <f>'1'!M95</f>
        <v>0.61812640491649995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1.4366217541236448</v>
      </c>
      <c r="S95" s="4">
        <f>'1'!S95</f>
        <v>0.86197305247418687</v>
      </c>
      <c r="T95" s="4">
        <f>'1'!T95</f>
        <v>0.77265800614562496</v>
      </c>
      <c r="U95" s="4">
        <f>'1'!U95</f>
        <v>0.46359480368737493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0.64923619807711097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0.81154524759638869</v>
      </c>
      <c r="I96" s="4">
        <f>'1'!I96</f>
        <v>0.48692714855783326</v>
      </c>
      <c r="J96" s="4">
        <f>'1'!J96</f>
        <v>1.1306540261416633</v>
      </c>
      <c r="K96" s="4">
        <f>'1'!K96</f>
        <v>0.45624908899711297</v>
      </c>
      <c r="L96" s="4">
        <f>'1'!L96</f>
        <v>1.2071405955849444</v>
      </c>
      <c r="M96" s="4">
        <f>'1'!M96</f>
        <v>0.64923619807711097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1.5089257444811803</v>
      </c>
      <c r="S96" s="4">
        <f>'1'!S96</f>
        <v>0.90535544668870827</v>
      </c>
      <c r="T96" s="4">
        <f>'1'!T96</f>
        <v>0.81154524759638869</v>
      </c>
      <c r="U96" s="4">
        <f>'1'!U96</f>
        <v>0.48692714855783326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0.68083015454193097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0.85103769317741373</v>
      </c>
      <c r="I97" s="4">
        <f>'1'!I97</f>
        <v>0.5106226159064482</v>
      </c>
      <c r="J97" s="4">
        <f>'1'!J97</f>
        <v>1.1878143368415792</v>
      </c>
      <c r="K97" s="4">
        <f>'1'!K97</f>
        <v>0.479314800594695</v>
      </c>
      <c r="L97" s="4">
        <f>'1'!L97</f>
        <v>1.2658840044348894</v>
      </c>
      <c r="M97" s="4">
        <f>'1'!M97</f>
        <v>0.68083015454193097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1.5823550055436117</v>
      </c>
      <c r="S97" s="4">
        <f>'1'!S97</f>
        <v>0.94941300332616696</v>
      </c>
      <c r="T97" s="4">
        <f>'1'!T97</f>
        <v>0.85103769317741373</v>
      </c>
      <c r="U97" s="4">
        <f>'1'!U97</f>
        <v>0.5106226159064482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0.71155617497871604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0.88944521872339499</v>
      </c>
      <c r="I98" s="4">
        <f>'1'!I98</f>
        <v>0.53366713123403708</v>
      </c>
      <c r="J98" s="4">
        <f>'1'!J98</f>
        <v>1.2494382939717403</v>
      </c>
      <c r="K98" s="4">
        <f>'1'!K98</f>
        <v>0.50418171271013501</v>
      </c>
      <c r="L98" s="4">
        <f>'1'!L98</f>
        <v>1.3230136387958042</v>
      </c>
      <c r="M98" s="4">
        <f>'1'!M98</f>
        <v>0.71155617497871604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1.6537670484947553</v>
      </c>
      <c r="S98" s="4">
        <f>'1'!S98</f>
        <v>0.99226022909685319</v>
      </c>
      <c r="T98" s="4">
        <f>'1'!T98</f>
        <v>0.88944521872339499</v>
      </c>
      <c r="U98" s="4">
        <f>'1'!U98</f>
        <v>0.53366713123403708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0.73915232329727198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0.92394040412158995</v>
      </c>
      <c r="I99" s="4">
        <f>'1'!I99</f>
        <v>0.55436424247295402</v>
      </c>
      <c r="J99" s="4">
        <f>'1'!J99</f>
        <v>1.3043054219519892</v>
      </c>
      <c r="K99" s="4">
        <f>'1'!K99</f>
        <v>0.52632206385035196</v>
      </c>
      <c r="L99" s="4">
        <f>'1'!L99</f>
        <v>1.3743238260832289</v>
      </c>
      <c r="M99" s="4">
        <f>'1'!M99</f>
        <v>0.73915232329727198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1.7179047826040361</v>
      </c>
      <c r="S99" s="4">
        <f>'1'!S99</f>
        <v>1.0307428695624217</v>
      </c>
      <c r="T99" s="4">
        <f>'1'!T99</f>
        <v>0.92394040412158995</v>
      </c>
      <c r="U99" s="4">
        <f>'1'!U99</f>
        <v>0.55436424247295402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0.76409613478018201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0.95512016847522752</v>
      </c>
      <c r="I100" s="4">
        <f>'1'!I100</f>
        <v>0.57307210108513651</v>
      </c>
      <c r="J100" s="4">
        <f>'1'!J100</f>
        <v>1.3612248432027687</v>
      </c>
      <c r="K100" s="4">
        <f>'1'!K100</f>
        <v>0.549290570123249</v>
      </c>
      <c r="L100" s="4">
        <f>'1'!L100</f>
        <v>1.4207024592198585</v>
      </c>
      <c r="M100" s="4">
        <f>'1'!M100</f>
        <v>0.76409613478018201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1.7758780740248232</v>
      </c>
      <c r="S100" s="4">
        <f>'1'!S100</f>
        <v>1.0655268444148938</v>
      </c>
      <c r="T100" s="4">
        <f>'1'!T100</f>
        <v>0.95512016847522752</v>
      </c>
      <c r="U100" s="4">
        <f>'1'!U100</f>
        <v>0.57307210108513651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0.78817150074021702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0.98521437592527128</v>
      </c>
      <c r="I101" s="4">
        <f>'1'!I101</f>
        <v>0.59112862555516277</v>
      </c>
      <c r="J101" s="4">
        <f>'1'!J101</f>
        <v>1.4216388460283413</v>
      </c>
      <c r="K101" s="4">
        <f>'1'!K101</f>
        <v>0.57366923336995201</v>
      </c>
      <c r="L101" s="4">
        <f>'1'!L101</f>
        <v>1.4654663705513558</v>
      </c>
      <c r="M101" s="4">
        <f>'1'!M101</f>
        <v>0.78817150074021702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1.8318329631891948</v>
      </c>
      <c r="S101" s="4">
        <f>'1'!S101</f>
        <v>1.0990997779135168</v>
      </c>
      <c r="T101" s="4">
        <f>'1'!T101</f>
        <v>0.98521437592527128</v>
      </c>
      <c r="U101" s="4">
        <f>'1'!U101</f>
        <v>0.59112862555516277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0.81139205439722595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1.0142400679965324</v>
      </c>
      <c r="I102" s="4">
        <f>'1'!I102</f>
        <v>0.60854404079791946</v>
      </c>
      <c r="J102" s="4">
        <f>'1'!J102</f>
        <v>1.4872720912498756</v>
      </c>
      <c r="K102" s="4">
        <f>'1'!K102</f>
        <v>0.60015400028175103</v>
      </c>
      <c r="L102" s="4">
        <f>'1'!L102</f>
        <v>1.5086409086537502</v>
      </c>
      <c r="M102" s="4">
        <f>'1'!M102</f>
        <v>0.81139205439722595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1.8858011358171878</v>
      </c>
      <c r="S102" s="4">
        <f>'1'!S102</f>
        <v>1.1314806814903127</v>
      </c>
      <c r="T102" s="4">
        <f>'1'!T102</f>
        <v>1.0142400679965324</v>
      </c>
      <c r="U102" s="4">
        <f>'1'!U102</f>
        <v>0.60854404079791946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0.831826484308828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1.0397831053860349</v>
      </c>
      <c r="I103" s="4">
        <f>'1'!I103</f>
        <v>0.62386986323162097</v>
      </c>
      <c r="J103" s="4">
        <f>'1'!J103</f>
        <v>1.5463958672591525</v>
      </c>
      <c r="K103" s="4">
        <f>'1'!K103</f>
        <v>0.62401202255789701</v>
      </c>
      <c r="L103" s="4">
        <f>'1'!L103</f>
        <v>1.5466351393620636</v>
      </c>
      <c r="M103" s="4">
        <f>'1'!M103</f>
        <v>0.831826484308828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1.9332939242025795</v>
      </c>
      <c r="S103" s="4">
        <f>'1'!S103</f>
        <v>1.1599763545215478</v>
      </c>
      <c r="T103" s="4">
        <f>'1'!T103</f>
        <v>1.0397831053860349</v>
      </c>
      <c r="U103" s="4">
        <f>'1'!U103</f>
        <v>0.62386986323162097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0.84952698287975703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1.0619087285996962</v>
      </c>
      <c r="I104" s="4">
        <f>'1'!I104</f>
        <v>0.63714523715981775</v>
      </c>
      <c r="J104" s="4">
        <f>'1'!J104</f>
        <v>1.5996246268913894</v>
      </c>
      <c r="K104" s="4">
        <f>'1'!K104</f>
        <v>0.64549124832382698</v>
      </c>
      <c r="L104" s="4">
        <f>'1'!L104</f>
        <v>1.5795461052791611</v>
      </c>
      <c r="M104" s="4">
        <f>'1'!M104</f>
        <v>0.84952698287975703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1.9744326315989513</v>
      </c>
      <c r="S104" s="4">
        <f>'1'!S104</f>
        <v>1.1846595789593708</v>
      </c>
      <c r="T104" s="4">
        <f>'1'!T104</f>
        <v>1.0619087285996962</v>
      </c>
      <c r="U104" s="4">
        <f>'1'!U104</f>
        <v>0.63714523715981775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0.86636565852707603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1.0829570731588452</v>
      </c>
      <c r="I105" s="4">
        <f>'1'!I105</f>
        <v>0.64977424389530702</v>
      </c>
      <c r="J105" s="4">
        <f>'1'!J105</f>
        <v>1.6571088051588132</v>
      </c>
      <c r="K105" s="4">
        <f>'1'!K105</f>
        <v>0.66868764913244505</v>
      </c>
      <c r="L105" s="4">
        <f>'1'!L105</f>
        <v>1.6108546629504203</v>
      </c>
      <c r="M105" s="4">
        <f>'1'!M105</f>
        <v>0.86636565852707603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2.0135683286880255</v>
      </c>
      <c r="S105" s="4">
        <f>'1'!S105</f>
        <v>1.2081409972128152</v>
      </c>
      <c r="T105" s="4">
        <f>'1'!T105</f>
        <v>1.0829570731588452</v>
      </c>
      <c r="U105" s="4">
        <f>'1'!U105</f>
        <v>0.64977424389530702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0.88162160443210302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1.1020270055401289</v>
      </c>
      <c r="I106" s="4">
        <f>'1'!I106</f>
        <v>0.66121620332407727</v>
      </c>
      <c r="J106" s="4">
        <f>'1'!J106</f>
        <v>1.7166117002066079</v>
      </c>
      <c r="K106" s="4">
        <f>'1'!K106</f>
        <v>0.69269865606344205</v>
      </c>
      <c r="L106" s="4">
        <f>'1'!L106</f>
        <v>1.6392204128586205</v>
      </c>
      <c r="M106" s="4">
        <f>'1'!M106</f>
        <v>0.88162160443210302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2.0490255160732755</v>
      </c>
      <c r="S106" s="4">
        <f>'1'!S106</f>
        <v>1.2294153096439655</v>
      </c>
      <c r="T106" s="4">
        <f>'1'!T106</f>
        <v>1.1020270055401289</v>
      </c>
      <c r="U106" s="4">
        <f>'1'!U106</f>
        <v>0.66121620332407727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0.89548208255726003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1.119352603196575</v>
      </c>
      <c r="I107" s="4">
        <f>'1'!I107</f>
        <v>0.67161156191794502</v>
      </c>
      <c r="J107" s="4">
        <f>'1'!J107</f>
        <v>1.7676552626959385</v>
      </c>
      <c r="K107" s="4">
        <f>'1'!K107</f>
        <v>0.71329609643553904</v>
      </c>
      <c r="L107" s="4">
        <f>'1'!L107</f>
        <v>1.6649915357082847</v>
      </c>
      <c r="M107" s="4">
        <f>'1'!M107</f>
        <v>0.89548208255726003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2.0812394196353559</v>
      </c>
      <c r="S107" s="4">
        <f>'1'!S107</f>
        <v>1.2487436517812136</v>
      </c>
      <c r="T107" s="4">
        <f>'1'!T107</f>
        <v>1.119352603196575</v>
      </c>
      <c r="U107" s="4">
        <f>'1'!U107</f>
        <v>0.67161156191794502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0.90857756686442004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1.1357219585805249</v>
      </c>
      <c r="I108" s="4">
        <f>'1'!I108</f>
        <v>0.68143317514831503</v>
      </c>
      <c r="J108" s="4">
        <f>'1'!J108</f>
        <v>1.8227223913986315</v>
      </c>
      <c r="K108" s="4">
        <f>'1'!K108</f>
        <v>0.73551715320745603</v>
      </c>
      <c r="L108" s="4">
        <f>'1'!L108</f>
        <v>1.6893402870145711</v>
      </c>
      <c r="M108" s="4">
        <f>'1'!M108</f>
        <v>0.90857756686442004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2.1116753587682138</v>
      </c>
      <c r="S108" s="4">
        <f>'1'!S108</f>
        <v>1.2670052152609284</v>
      </c>
      <c r="T108" s="4">
        <f>'1'!T108</f>
        <v>1.1357219585805249</v>
      </c>
      <c r="U108" s="4">
        <f>'1'!U108</f>
        <v>0.68143317514831503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0.91990376314662203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1.1498797039332775</v>
      </c>
      <c r="I109" s="4">
        <f>'1'!I109</f>
        <v>0.68992782235996652</v>
      </c>
      <c r="J109" s="4">
        <f>'1'!J109</f>
        <v>1.8762621039851854</v>
      </c>
      <c r="K109" s="4">
        <f>'1'!K109</f>
        <v>0.75712185679316801</v>
      </c>
      <c r="L109" s="4">
        <f>'1'!L109</f>
        <v>1.7103993582220969</v>
      </c>
      <c r="M109" s="4">
        <f>'1'!M109</f>
        <v>0.91990376314662203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2.1379991977776212</v>
      </c>
      <c r="S109" s="4">
        <f>'1'!S109</f>
        <v>1.2827995186665726</v>
      </c>
      <c r="T109" s="4">
        <f>'1'!T109</f>
        <v>1.1498797039332775</v>
      </c>
      <c r="U109" s="4">
        <f>'1'!U109</f>
        <v>0.68992782235996652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0.92947440586223995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1.1618430073277999</v>
      </c>
      <c r="I110" s="4">
        <f>'1'!I110</f>
        <v>0.69710580439668002</v>
      </c>
      <c r="J110" s="4">
        <f>'1'!J110</f>
        <v>1.9227749016558262</v>
      </c>
      <c r="K110" s="4">
        <f>'1'!K110</f>
        <v>0.77589101258555004</v>
      </c>
      <c r="L110" s="4">
        <f>'1'!L110</f>
        <v>1.7281942861421349</v>
      </c>
      <c r="M110" s="4">
        <f>'1'!M110</f>
        <v>0.92947440586223995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2.1602428576776687</v>
      </c>
      <c r="S110" s="4">
        <f>'1'!S110</f>
        <v>1.2961457146066011</v>
      </c>
      <c r="T110" s="4">
        <f>'1'!T110</f>
        <v>1.1618430073277999</v>
      </c>
      <c r="U110" s="4">
        <f>'1'!U110</f>
        <v>0.69710580439668002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0.93851969226454302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1.1731496153306789</v>
      </c>
      <c r="I111" s="4">
        <f>'1'!I111</f>
        <v>0.70388976919840729</v>
      </c>
      <c r="J111" s="4">
        <f>'1'!J111</f>
        <v>1.9680571191134613</v>
      </c>
      <c r="K111" s="4">
        <f>'1'!K111</f>
        <v>0.79416359640441903</v>
      </c>
      <c r="L111" s="4">
        <f>'1'!L111</f>
        <v>1.7450124063382237</v>
      </c>
      <c r="M111" s="4">
        <f>'1'!M111</f>
        <v>0.93851969226454302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2.1812655079227796</v>
      </c>
      <c r="S111" s="4">
        <f>'1'!S111</f>
        <v>1.3087593047536679</v>
      </c>
      <c r="T111" s="4">
        <f>'1'!T111</f>
        <v>1.1731496153306789</v>
      </c>
      <c r="U111" s="4">
        <f>'1'!U111</f>
        <v>0.70388976919840729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0.94692564054871198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1.1836570506858899</v>
      </c>
      <c r="I112" s="4">
        <f>'1'!I112</f>
        <v>0.71019423041153396</v>
      </c>
      <c r="J112" s="4">
        <f>'1'!J112</f>
        <v>2.0160716607212215</v>
      </c>
      <c r="K112" s="4">
        <f>'1'!K112</f>
        <v>0.813538745973302</v>
      </c>
      <c r="L112" s="4">
        <f>'1'!L112</f>
        <v>1.7606417896786191</v>
      </c>
      <c r="M112" s="4">
        <f>'1'!M112</f>
        <v>0.94692564054871198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2.2008022370982738</v>
      </c>
      <c r="S112" s="4">
        <f>'1'!S112</f>
        <v>1.3204813422589643</v>
      </c>
      <c r="T112" s="4">
        <f>'1'!T112</f>
        <v>1.1836570506858899</v>
      </c>
      <c r="U112" s="4">
        <f>'1'!U112</f>
        <v>0.71019423041153396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0.95399362887061001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1.1924920360882625</v>
      </c>
      <c r="I113" s="4">
        <f>'1'!I113</f>
        <v>0.71549522165295754</v>
      </c>
      <c r="J113" s="4">
        <f>'1'!J113</f>
        <v>2.0639118561553058</v>
      </c>
      <c r="K113" s="4">
        <f>'1'!K113</f>
        <v>0.83284354220591195</v>
      </c>
      <c r="L113" s="4">
        <f>'1'!L113</f>
        <v>1.7737834716392882</v>
      </c>
      <c r="M113" s="4">
        <f>'1'!M113</f>
        <v>0.95399362887061001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2.2172293395491103</v>
      </c>
      <c r="S113" s="4">
        <f>'1'!S113</f>
        <v>1.3303376037294661</v>
      </c>
      <c r="T113" s="4">
        <f>'1'!T113</f>
        <v>1.1924920360882625</v>
      </c>
      <c r="U113" s="4">
        <f>'1'!U113</f>
        <v>0.71549522165295754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0.96004619231879695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1.2000577403984962</v>
      </c>
      <c r="I114" s="4">
        <f>'1'!I114</f>
        <v>0.72003464423909769</v>
      </c>
      <c r="J114" s="4">
        <f>'1'!J114</f>
        <v>2.1028808621669275</v>
      </c>
      <c r="K114" s="4">
        <f>'1'!K114</f>
        <v>0.84856857663806096</v>
      </c>
      <c r="L114" s="4">
        <f>'1'!L114</f>
        <v>1.7850371495261645</v>
      </c>
      <c r="M114" s="4">
        <f>'1'!M114</f>
        <v>0.96004619231879695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2.2312964369077055</v>
      </c>
      <c r="S114" s="4">
        <f>'1'!S114</f>
        <v>1.3387778621446234</v>
      </c>
      <c r="T114" s="4">
        <f>'1'!T114</f>
        <v>1.2000577403984962</v>
      </c>
      <c r="U114" s="4">
        <f>'1'!U114</f>
        <v>0.72003464423909769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0.96496941184165996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1.2062117648020749</v>
      </c>
      <c r="I115" s="4">
        <f>'1'!I115</f>
        <v>0.723727058881245</v>
      </c>
      <c r="J115" s="4">
        <f>'1'!J115</f>
        <v>2.1474268636521114</v>
      </c>
      <c r="K115" s="4">
        <f>'1'!K115</f>
        <v>0.86654407765443697</v>
      </c>
      <c r="L115" s="4">
        <f>'1'!L115</f>
        <v>1.7941910108860613</v>
      </c>
      <c r="M115" s="4">
        <f>'1'!M115</f>
        <v>0.96496941184165996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2.2427387636075764</v>
      </c>
      <c r="S115" s="4">
        <f>'1'!S115</f>
        <v>1.3456432581645459</v>
      </c>
      <c r="T115" s="4">
        <f>'1'!T115</f>
        <v>1.2062117648020749</v>
      </c>
      <c r="U115" s="4">
        <f>'1'!U115</f>
        <v>0.723727058881245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0.96912931756890797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1.2114116469611349</v>
      </c>
      <c r="I116" s="4">
        <f>'1'!I116</f>
        <v>0.72684698817668103</v>
      </c>
      <c r="J116" s="4">
        <f>'1'!J116</f>
        <v>2.1863907744235709</v>
      </c>
      <c r="K116" s="4">
        <f>'1'!K116</f>
        <v>0.88226705602113298</v>
      </c>
      <c r="L116" s="4">
        <f>'1'!L116</f>
        <v>1.8019256244089057</v>
      </c>
      <c r="M116" s="4">
        <f>'1'!M116</f>
        <v>0.96912931756890797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2.2524070305111321</v>
      </c>
      <c r="S116" s="4">
        <f>'1'!S116</f>
        <v>1.3514442183066793</v>
      </c>
      <c r="T116" s="4">
        <f>'1'!T116</f>
        <v>1.2114116469611349</v>
      </c>
      <c r="U116" s="4">
        <f>'1'!U116</f>
        <v>0.72684698817668103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0.97323350097486105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1.2165418762185762</v>
      </c>
      <c r="I117" s="4">
        <f>'1'!I117</f>
        <v>0.72992512573114576</v>
      </c>
      <c r="J117" s="4">
        <f>'1'!J117</f>
        <v>2.2179181980739848</v>
      </c>
      <c r="K117" s="4">
        <f>'1'!K117</f>
        <v>0.89498921327379299</v>
      </c>
      <c r="L117" s="4">
        <f>'1'!L117</f>
        <v>1.8095566320694854</v>
      </c>
      <c r="M117" s="4">
        <f>'1'!M117</f>
        <v>0.97323350097486105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2.2619457900868567</v>
      </c>
      <c r="S117" s="4">
        <f>'1'!S117</f>
        <v>1.357167474052114</v>
      </c>
      <c r="T117" s="4">
        <f>'1'!T117</f>
        <v>1.2165418762185762</v>
      </c>
      <c r="U117" s="4">
        <f>'1'!U117</f>
        <v>0.72992512573114576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0.97674549957432899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1.2209318744679112</v>
      </c>
      <c r="I118" s="4">
        <f>'1'!I118</f>
        <v>0.7325591246807468</v>
      </c>
      <c r="J118" s="4">
        <f>'1'!J118</f>
        <v>2.2529259330321274</v>
      </c>
      <c r="K118" s="4">
        <f>'1'!K118</f>
        <v>0.90911576906646996</v>
      </c>
      <c r="L118" s="4">
        <f>'1'!L118</f>
        <v>1.8160865761693548</v>
      </c>
      <c r="M118" s="4">
        <f>'1'!M118</f>
        <v>0.97674549957432899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2.2701082202116933</v>
      </c>
      <c r="S118" s="4">
        <f>'1'!S118</f>
        <v>1.3620649321270162</v>
      </c>
      <c r="T118" s="4">
        <f>'1'!T118</f>
        <v>1.2209318744679112</v>
      </c>
      <c r="U118" s="4">
        <f>'1'!U118</f>
        <v>0.7325591246807468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0.97986085669737799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1.2248260708717225</v>
      </c>
      <c r="I119" s="4">
        <f>'1'!I119</f>
        <v>0.73489564252303352</v>
      </c>
      <c r="J119" s="4">
        <f>'1'!J119</f>
        <v>2.2810089529880231</v>
      </c>
      <c r="K119" s="4">
        <f>'1'!K119</f>
        <v>0.92044801745980798</v>
      </c>
      <c r="L119" s="4">
        <f>'1'!L119</f>
        <v>1.8218790351605745</v>
      </c>
      <c r="M119" s="4">
        <f>'1'!M119</f>
        <v>0.97986085669737799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2.277348793950718</v>
      </c>
      <c r="S119" s="4">
        <f>'1'!S119</f>
        <v>1.366409276370431</v>
      </c>
      <c r="T119" s="4">
        <f>'1'!T119</f>
        <v>1.2248260708717225</v>
      </c>
      <c r="U119" s="4">
        <f>'1'!U119</f>
        <v>0.73489564252303352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0.98256901148037601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1.2282112643504699</v>
      </c>
      <c r="I120" s="4">
        <f>'1'!I120</f>
        <v>0.73692675861028201</v>
      </c>
      <c r="J120" s="4">
        <f>'1'!J120</f>
        <v>2.3086664219922448</v>
      </c>
      <c r="K120" s="4">
        <f>'1'!K120</f>
        <v>0.93160854468156395</v>
      </c>
      <c r="L120" s="4">
        <f>'1'!L120</f>
        <v>1.8269143729734796</v>
      </c>
      <c r="M120" s="4">
        <f>'1'!M120</f>
        <v>0.98256901148037601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2.2836429662168496</v>
      </c>
      <c r="S120" s="4">
        <f>'1'!S120</f>
        <v>1.3701857797301096</v>
      </c>
      <c r="T120" s="4">
        <f>'1'!T120</f>
        <v>1.2282112643504699</v>
      </c>
      <c r="U120" s="4">
        <f>'1'!U120</f>
        <v>0.73692675861028201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0.98476464305043498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1.2309558038130437</v>
      </c>
      <c r="I121" s="4">
        <f>'1'!I121</f>
        <v>0.73857348228782627</v>
      </c>
      <c r="J121" s="4">
        <f>'1'!J121</f>
        <v>2.3324760027005422</v>
      </c>
      <c r="K121" s="4">
        <f>'1'!K121</f>
        <v>0.94121634623394002</v>
      </c>
      <c r="L121" s="4">
        <f>'1'!L121</f>
        <v>1.83099676395694</v>
      </c>
      <c r="M121" s="4">
        <f>'1'!M121</f>
        <v>0.98476464305043498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2.2887459549461751</v>
      </c>
      <c r="S121" s="4">
        <f>'1'!S121</f>
        <v>1.3732475729677049</v>
      </c>
      <c r="T121" s="4">
        <f>'1'!T121</f>
        <v>1.2309558038130437</v>
      </c>
      <c r="U121" s="4">
        <f>'1'!U121</f>
        <v>0.73857348228782627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0.98633495326766396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1.23291869158458</v>
      </c>
      <c r="I122" s="4">
        <f>'1'!I122</f>
        <v>0.73975121495074792</v>
      </c>
      <c r="J122" s="4">
        <f>'1'!J122</f>
        <v>2.3560446296715565</v>
      </c>
      <c r="K122" s="4">
        <f>'1'!K122</f>
        <v>0.95072691651964703</v>
      </c>
      <c r="L122" s="4">
        <f>'1'!L122</f>
        <v>1.8339164797960956</v>
      </c>
      <c r="M122" s="4">
        <f>'1'!M122</f>
        <v>0.98633495326766396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2.2923955997451193</v>
      </c>
      <c r="S122" s="4">
        <f>'1'!S122</f>
        <v>1.3754373598470717</v>
      </c>
      <c r="T122" s="4">
        <f>'1'!T122</f>
        <v>1.23291869158458</v>
      </c>
      <c r="U122" s="4">
        <f>'1'!U122</f>
        <v>0.73975121495074792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0.98722472137156603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1.2340309017144575</v>
      </c>
      <c r="I123" s="4">
        <f>'1'!I123</f>
        <v>0.74041854102867455</v>
      </c>
      <c r="J123" s="4">
        <f>'1'!J123</f>
        <v>2.3804299324015359</v>
      </c>
      <c r="K123" s="4">
        <f>'1'!K123</f>
        <v>0.96056703728005199</v>
      </c>
      <c r="L123" s="4">
        <f>'1'!L123</f>
        <v>1.8355708471928274</v>
      </c>
      <c r="M123" s="4">
        <f>'1'!M123</f>
        <v>0.98722472137156603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2.2944635589910343</v>
      </c>
      <c r="S123" s="4">
        <f>'1'!S123</f>
        <v>1.3766781353946205</v>
      </c>
      <c r="T123" s="4">
        <f>'1'!T123</f>
        <v>1.2340309017144575</v>
      </c>
      <c r="U123" s="4">
        <f>'1'!U123</f>
        <v>0.74041854102867455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0.98834426808485698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1.2354303351060711</v>
      </c>
      <c r="I124" s="4">
        <f>'1'!I124</f>
        <v>0.74125820106364271</v>
      </c>
      <c r="J124" s="4">
        <f>'1'!J124</f>
        <v>2.3969907674571997</v>
      </c>
      <c r="K124" s="4">
        <f>'1'!K124</f>
        <v>0.96724977641375698</v>
      </c>
      <c r="L124" s="4">
        <f>'1'!L124</f>
        <v>1.8376524475260649</v>
      </c>
      <c r="M124" s="4">
        <f>'1'!M124</f>
        <v>0.98834426808485698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2.2970655594075811</v>
      </c>
      <c r="S124" s="4">
        <f>'1'!S124</f>
        <v>1.3782393356445488</v>
      </c>
      <c r="T124" s="4">
        <f>'1'!T124</f>
        <v>1.2354303351060711</v>
      </c>
      <c r="U124" s="4">
        <f>'1'!U124</f>
        <v>0.74125820106364271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0.98935372785225995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1.2366921598153249</v>
      </c>
      <c r="I125" s="4">
        <f>'1'!I125</f>
        <v>0.74201529588919501</v>
      </c>
      <c r="J125" s="4">
        <f>'1'!J125</f>
        <v>2.4153369861522913</v>
      </c>
      <c r="K125" s="4">
        <f>'1'!K125</f>
        <v>0.97465296551727199</v>
      </c>
      <c r="L125" s="4">
        <f>'1'!L125</f>
        <v>1.8395293605331506</v>
      </c>
      <c r="M125" s="4">
        <f>'1'!M125</f>
        <v>0.98935372785225995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2.2994117006664383</v>
      </c>
      <c r="S125" s="4">
        <f>'1'!S125</f>
        <v>1.379647020399863</v>
      </c>
      <c r="T125" s="4">
        <f>'1'!T125</f>
        <v>1.2366921598153249</v>
      </c>
      <c r="U125" s="4">
        <f>'1'!U125</f>
        <v>0.74201529588919501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0.99030324041256601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1.2378790505157076</v>
      </c>
      <c r="I126" s="4">
        <f>'1'!I126</f>
        <v>0.74272743030942445</v>
      </c>
      <c r="J126" s="4">
        <f>'1'!J126</f>
        <v>2.4339346809365132</v>
      </c>
      <c r="K126" s="4">
        <f>'1'!K126</f>
        <v>0.98215763193738204</v>
      </c>
      <c r="L126" s="4">
        <f>'1'!L126</f>
        <v>1.8412948122454214</v>
      </c>
      <c r="M126" s="4">
        <f>'1'!M126</f>
        <v>0.99030324041256601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2.3016185153067767</v>
      </c>
      <c r="S126" s="4">
        <f>'1'!S126</f>
        <v>1.380971109184066</v>
      </c>
      <c r="T126" s="4">
        <f>'1'!T126</f>
        <v>1.2378790505157076</v>
      </c>
      <c r="U126" s="4">
        <f>'1'!U126</f>
        <v>0.74272743030942445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0.99075678835681502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1.2384459854460188</v>
      </c>
      <c r="I127" s="4">
        <f>'1'!I127</f>
        <v>0.74306759126761124</v>
      </c>
      <c r="J127" s="4">
        <f>'1'!J127</f>
        <v>2.445774801017484</v>
      </c>
      <c r="K127" s="4">
        <f>'1'!K127</f>
        <v>0.98693543653158999</v>
      </c>
      <c r="L127" s="4">
        <f>'1'!L127</f>
        <v>1.8421381049286829</v>
      </c>
      <c r="M127" s="4">
        <f>'1'!M127</f>
        <v>0.99075678835681502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2.3026726311608536</v>
      </c>
      <c r="S127" s="4">
        <f>'1'!S127</f>
        <v>1.3816035786965122</v>
      </c>
      <c r="T127" s="4">
        <f>'1'!T127</f>
        <v>1.2384459854460188</v>
      </c>
      <c r="U127" s="4">
        <f>'1'!U127</f>
        <v>0.74306759126761124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0.99106472816663205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1.2388309102082902</v>
      </c>
      <c r="I128" s="4">
        <f>'1'!I128</f>
        <v>0.74329854612497404</v>
      </c>
      <c r="J128" s="4">
        <f>'1'!J128</f>
        <v>2.4514045475817192</v>
      </c>
      <c r="K128" s="4">
        <f>'1'!K128</f>
        <v>0.98920718958940401</v>
      </c>
      <c r="L128" s="4">
        <f>'1'!L128</f>
        <v>1.8427106648791722</v>
      </c>
      <c r="M128" s="4">
        <f>'1'!M128</f>
        <v>0.99106472816663205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2.3033883310989651</v>
      </c>
      <c r="S128" s="4">
        <f>'1'!S128</f>
        <v>1.3820329986593791</v>
      </c>
      <c r="T128" s="4">
        <f>'1'!T128</f>
        <v>1.2388309102082902</v>
      </c>
      <c r="U128" s="4">
        <f>'1'!U128</f>
        <v>0.74329854612497404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0.99182805224733295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1.2397850653091662</v>
      </c>
      <c r="I129" s="4">
        <f>'1'!I129</f>
        <v>0.74387103918549968</v>
      </c>
      <c r="J129" s="4">
        <f>'1'!J129</f>
        <v>2.4599442196614763</v>
      </c>
      <c r="K129" s="4">
        <f>'1'!K129</f>
        <v>0.99265317529028096</v>
      </c>
      <c r="L129" s="4">
        <f>'1'!L129</f>
        <v>1.8441299318395339</v>
      </c>
      <c r="M129" s="4">
        <f>'1'!M129</f>
        <v>0.99182805224733295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2.3051624147994172</v>
      </c>
      <c r="S129" s="4">
        <f>'1'!S129</f>
        <v>1.3830974488796504</v>
      </c>
      <c r="T129" s="4">
        <f>'1'!T129</f>
        <v>1.2397850653091662</v>
      </c>
      <c r="U129" s="4">
        <f>'1'!U129</f>
        <v>0.74387103918549968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0.99198645779688299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1.2399830722461038</v>
      </c>
      <c r="I130" s="4">
        <f>'1'!I130</f>
        <v>0.74398984334766227</v>
      </c>
      <c r="J130" s="4">
        <f>'1'!J130</f>
        <v>2.4690944512276745</v>
      </c>
      <c r="K130" s="4">
        <f>'1'!K130</f>
        <v>0.99634553804640802</v>
      </c>
      <c r="L130" s="4">
        <f>'1'!L130</f>
        <v>1.8444244591163463</v>
      </c>
      <c r="M130" s="4">
        <f>'1'!M130</f>
        <v>0.99198645779688299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2.305530573895433</v>
      </c>
      <c r="S130" s="4">
        <f>'1'!S130</f>
        <v>1.3833183443372596</v>
      </c>
      <c r="T130" s="4">
        <f>'1'!T130</f>
        <v>1.2399830722461038</v>
      </c>
      <c r="U130" s="4">
        <f>'1'!U130</f>
        <v>0.74398984334766227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0.99193959126260101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1.2399244890782513</v>
      </c>
      <c r="I131" s="4">
        <f>'1'!I131</f>
        <v>0.74395469344695075</v>
      </c>
      <c r="J131" s="4">
        <f>'1'!J131</f>
        <v>2.4773839995976901</v>
      </c>
      <c r="K131" s="4">
        <f>'1'!K131</f>
        <v>0.99969059215188305</v>
      </c>
      <c r="L131" s="4">
        <f>'1'!L131</f>
        <v>1.8443373190334709</v>
      </c>
      <c r="M131" s="4">
        <f>'1'!M131</f>
        <v>0.99193959126260101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2.3054216487918384</v>
      </c>
      <c r="S131" s="4">
        <f>'1'!S131</f>
        <v>1.3832529892751031</v>
      </c>
      <c r="T131" s="4">
        <f>'1'!T131</f>
        <v>1.2399244890782513</v>
      </c>
      <c r="U131" s="4">
        <f>'1'!U131</f>
        <v>0.74395469344695075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0.99181438548183998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1.2397679818523</v>
      </c>
      <c r="I132" s="4">
        <f>'1'!I132</f>
        <v>0.74386078911137998</v>
      </c>
      <c r="J132" s="4">
        <f>'1'!J132</f>
        <v>2.4781507588913079</v>
      </c>
      <c r="K132" s="4">
        <f>'1'!K132</f>
        <v>1</v>
      </c>
      <c r="L132" s="4">
        <f>'1'!L132</f>
        <v>1.8441045208912752</v>
      </c>
      <c r="M132" s="4">
        <f>'1'!M132</f>
        <v>0.99181438548183998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2.3051306511140939</v>
      </c>
      <c r="S132" s="4">
        <f>'1'!S132</f>
        <v>1.3830783906684565</v>
      </c>
      <c r="T132" s="4">
        <f>'1'!T132</f>
        <v>1.2397679818523</v>
      </c>
      <c r="U132" s="4">
        <f>'1'!U132</f>
        <v>0.74386078911137998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0.99166419064435496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1.2395802383054437</v>
      </c>
      <c r="I133" s="4">
        <f>'1'!I133</f>
        <v>0.74374814298326619</v>
      </c>
      <c r="J133" s="4">
        <f>'1'!J133</f>
        <v>2.474074799640738</v>
      </c>
      <c r="K133" s="4">
        <f>'1'!K133</f>
        <v>0.99835524161072697</v>
      </c>
      <c r="L133" s="4">
        <f>'1'!L133</f>
        <v>1.8438252599903697</v>
      </c>
      <c r="M133" s="4">
        <f>'1'!M133</f>
        <v>0.99166419064435496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2.3047815749879623</v>
      </c>
      <c r="S133" s="4">
        <f>'1'!S133</f>
        <v>1.3828689449927773</v>
      </c>
      <c r="T133" s="4">
        <f>'1'!T133</f>
        <v>1.2395802383054437</v>
      </c>
      <c r="U133" s="4">
        <f>'1'!U133</f>
        <v>0.74374814298326619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0.99172391834686202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1.2396548979335775</v>
      </c>
      <c r="I134" s="4">
        <f>'1'!I134</f>
        <v>0.74379293876014652</v>
      </c>
      <c r="J134" s="4">
        <f>'1'!J134</f>
        <v>2.4589082608431374</v>
      </c>
      <c r="K134" s="4">
        <f>'1'!K134</f>
        <v>0.99223513824607701</v>
      </c>
      <c r="L134" s="4">
        <f>'1'!L134</f>
        <v>1.843936313154982</v>
      </c>
      <c r="M134" s="4">
        <f>'1'!M134</f>
        <v>0.99172391834686202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2.3049203914437273</v>
      </c>
      <c r="S134" s="4">
        <f>'1'!S134</f>
        <v>1.3829522348662364</v>
      </c>
      <c r="T134" s="4">
        <f>'1'!T134</f>
        <v>1.2396548979335775</v>
      </c>
      <c r="U134" s="4">
        <f>'1'!U134</f>
        <v>0.74379293876014652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0.992106338939581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1.2401329236744763</v>
      </c>
      <c r="I135" s="4">
        <f>'1'!I135</f>
        <v>0.74407975420468575</v>
      </c>
      <c r="J135" s="4">
        <f>'1'!J135</f>
        <v>2.4481597735436966</v>
      </c>
      <c r="K135" s="4">
        <f>'1'!K135</f>
        <v>0.987897836626764</v>
      </c>
      <c r="L135" s="4">
        <f>'1'!L135</f>
        <v>1.8446473570299631</v>
      </c>
      <c r="M135" s="4">
        <f>'1'!M135</f>
        <v>0.992106338939581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2.3058091962874538</v>
      </c>
      <c r="S135" s="4">
        <f>'1'!S135</f>
        <v>1.3834855177724723</v>
      </c>
      <c r="T135" s="4">
        <f>'1'!T135</f>
        <v>1.2401329236744763</v>
      </c>
      <c r="U135" s="4">
        <f>'1'!U135</f>
        <v>0.74407975420468575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0.99203441248952695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1.2400430156119087</v>
      </c>
      <c r="I136" s="4">
        <f>'1'!I136</f>
        <v>0.74402580936714524</v>
      </c>
      <c r="J136" s="4">
        <f>'1'!J136</f>
        <v>2.4350276293277382</v>
      </c>
      <c r="K136" s="4">
        <f>'1'!K136</f>
        <v>0.98259866579591704</v>
      </c>
      <c r="L136" s="4">
        <f>'1'!L136</f>
        <v>1.8445136224384329</v>
      </c>
      <c r="M136" s="4">
        <f>'1'!M136</f>
        <v>0.99203441248952695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2.305642028048041</v>
      </c>
      <c r="S136" s="4">
        <f>'1'!S136</f>
        <v>1.3833852168288248</v>
      </c>
      <c r="T136" s="4">
        <f>'1'!T136</f>
        <v>1.2400430156119087</v>
      </c>
      <c r="U136" s="4">
        <f>'1'!U136</f>
        <v>0.74402580936714524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0.99234608982837602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1.2404326122854701</v>
      </c>
      <c r="I137" s="4">
        <f>'1'!I137</f>
        <v>0.74425956737128196</v>
      </c>
      <c r="J137" s="4">
        <f>'1'!J137</f>
        <v>2.4183375496075645</v>
      </c>
      <c r="K137" s="4">
        <f>'1'!K137</f>
        <v>0.97586377298913696</v>
      </c>
      <c r="L137" s="4">
        <f>'1'!L137</f>
        <v>1.8450931316672203</v>
      </c>
      <c r="M137" s="4">
        <f>'1'!M137</f>
        <v>0.99234608982837602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2.3063664145840255</v>
      </c>
      <c r="S137" s="4">
        <f>'1'!S137</f>
        <v>1.3838198487504152</v>
      </c>
      <c r="T137" s="4">
        <f>'1'!T137</f>
        <v>1.2404326122854701</v>
      </c>
      <c r="U137" s="4">
        <f>'1'!U137</f>
        <v>0.74425956737128196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0.99298064640883199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1.2412258080110399</v>
      </c>
      <c r="I138" s="4">
        <f>'1'!I138</f>
        <v>0.74473548480662399</v>
      </c>
      <c r="J138" s="4">
        <f>'1'!J138</f>
        <v>2.3900986068174332</v>
      </c>
      <c r="K138" s="4">
        <f>'1'!K138</f>
        <v>0.96446860556890901</v>
      </c>
      <c r="L138" s="4">
        <f>'1'!L138</f>
        <v>1.846272978094041</v>
      </c>
      <c r="M138" s="4">
        <f>'1'!M138</f>
        <v>0.99298064640883199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2.3078412226175513</v>
      </c>
      <c r="S138" s="4">
        <f>'1'!S138</f>
        <v>1.3847047335705307</v>
      </c>
      <c r="T138" s="4">
        <f>'1'!T138</f>
        <v>1.2412258080110399</v>
      </c>
      <c r="U138" s="4">
        <f>'1'!U138</f>
        <v>0.74473548480662399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0.99317171102457202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1.2414646387807151</v>
      </c>
      <c r="I139" s="4">
        <f>'1'!I139</f>
        <v>0.74487878326842905</v>
      </c>
      <c r="J139" s="4">
        <f>'1'!J139</f>
        <v>2.365539561218398</v>
      </c>
      <c r="K139" s="4">
        <f>'1'!K139</f>
        <v>0.95455837492175399</v>
      </c>
      <c r="L139" s="4">
        <f>'1'!L139</f>
        <v>1.8466282291640257</v>
      </c>
      <c r="M139" s="4">
        <f>'1'!M139</f>
        <v>0.99317171102457202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2.3082852864550323</v>
      </c>
      <c r="S139" s="4">
        <f>'1'!S139</f>
        <v>1.3849711718730193</v>
      </c>
      <c r="T139" s="4">
        <f>'1'!T139</f>
        <v>1.2414646387807151</v>
      </c>
      <c r="U139" s="4">
        <f>'1'!U139</f>
        <v>0.74487878326842905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0.99393824177737899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1.2424228022217236</v>
      </c>
      <c r="I140" s="4">
        <f>'1'!I140</f>
        <v>0.74545368133303425</v>
      </c>
      <c r="J140" s="4">
        <f>'1'!J140</f>
        <v>2.3475712017003634</v>
      </c>
      <c r="K140" s="4">
        <f>'1'!K140</f>
        <v>0.947307662085351</v>
      </c>
      <c r="L140" s="4">
        <f>'1'!L140</f>
        <v>1.8480534583675392</v>
      </c>
      <c r="M140" s="4">
        <f>'1'!M140</f>
        <v>0.99393824177737899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2.3100668229594241</v>
      </c>
      <c r="S140" s="4">
        <f>'1'!S140</f>
        <v>1.3860400937756543</v>
      </c>
      <c r="T140" s="4">
        <f>'1'!T140</f>
        <v>1.2424228022217236</v>
      </c>
      <c r="U140" s="4">
        <f>'1'!U140</f>
        <v>0.74545368133303425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0.99491889425080904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1.2436486178135113</v>
      </c>
      <c r="I141" s="4">
        <f>'1'!I141</f>
        <v>0.74618917068810675</v>
      </c>
      <c r="J141" s="4">
        <f>'1'!J141</f>
        <v>2.3265736380050699</v>
      </c>
      <c r="K141" s="4">
        <f>'1'!K141</f>
        <v>0.93883458448102997</v>
      </c>
      <c r="L141" s="4">
        <f>'1'!L141</f>
        <v>1.8498768092748734</v>
      </c>
      <c r="M141" s="4">
        <f>'1'!M141</f>
        <v>0.99491889425080904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2.3123460115935917</v>
      </c>
      <c r="S141" s="4">
        <f>'1'!S141</f>
        <v>1.3874076069561552</v>
      </c>
      <c r="T141" s="4">
        <f>'1'!T141</f>
        <v>1.2436486178135113</v>
      </c>
      <c r="U141" s="4">
        <f>'1'!U141</f>
        <v>0.74618917068810675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0.99548290783032101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1.2443536347879012</v>
      </c>
      <c r="I142" s="4">
        <f>'1'!I142</f>
        <v>0.74661218087274073</v>
      </c>
      <c r="J142" s="4">
        <f>'1'!J142</f>
        <v>2.3005121502273438</v>
      </c>
      <c r="K142" s="4">
        <f>'1'!K142</f>
        <v>0.92831807829825597</v>
      </c>
      <c r="L142" s="4">
        <f>'1'!L142</f>
        <v>1.8509254933906183</v>
      </c>
      <c r="M142" s="4">
        <f>'1'!M142</f>
        <v>0.99548290783032101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2.3136568667382731</v>
      </c>
      <c r="S142" s="4">
        <f>'1'!S142</f>
        <v>1.3881941200429637</v>
      </c>
      <c r="T142" s="4">
        <f>'1'!T142</f>
        <v>1.2443536347879012</v>
      </c>
      <c r="U142" s="4">
        <f>'1'!U142</f>
        <v>0.74661218087274073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0.996023825362917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1.2450297817036462</v>
      </c>
      <c r="I143" s="4">
        <f>'1'!I143</f>
        <v>0.74701786902218781</v>
      </c>
      <c r="J143" s="4">
        <f>'1'!J143</f>
        <v>2.272268793271579</v>
      </c>
      <c r="K143" s="4">
        <f>'1'!K143</f>
        <v>0.91692112964433303</v>
      </c>
      <c r="L143" s="4">
        <f>'1'!L143</f>
        <v>1.8519312344666616</v>
      </c>
      <c r="M143" s="4">
        <f>'1'!M143</f>
        <v>0.996023825362917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2.314914043083327</v>
      </c>
      <c r="S143" s="4">
        <f>'1'!S143</f>
        <v>1.3889484258499962</v>
      </c>
      <c r="T143" s="4">
        <f>'1'!T143</f>
        <v>1.2450297817036462</v>
      </c>
      <c r="U143" s="4">
        <f>'1'!U143</f>
        <v>0.74701786902218781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0.99662381982503601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1.2457797747812951</v>
      </c>
      <c r="I144" s="4">
        <f>'1'!I144</f>
        <v>0.74746786486877703</v>
      </c>
      <c r="J144" s="4">
        <f>'1'!J144</f>
        <v>2.2494429855356266</v>
      </c>
      <c r="K144" s="4">
        <f>'1'!K144</f>
        <v>0.90771030675389497</v>
      </c>
      <c r="L144" s="4">
        <f>'1'!L144</f>
        <v>1.8530468187093381</v>
      </c>
      <c r="M144" s="4">
        <f>'1'!M144</f>
        <v>0.99662381982503601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2.3163085233866725</v>
      </c>
      <c r="S144" s="4">
        <f>'1'!S144</f>
        <v>1.3897851140320037</v>
      </c>
      <c r="T144" s="4">
        <f>'1'!T144</f>
        <v>1.2457797747812951</v>
      </c>
      <c r="U144" s="4">
        <f>'1'!U144</f>
        <v>0.74746786486877703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0.997033222205573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1.2462915277569662</v>
      </c>
      <c r="I145" s="4">
        <f>'1'!I145</f>
        <v>0.74777491665417972</v>
      </c>
      <c r="J145" s="4">
        <f>'1'!J145</f>
        <v>2.2283223307819413</v>
      </c>
      <c r="K145" s="4">
        <f>'1'!K145</f>
        <v>0.89918755862087396</v>
      </c>
      <c r="L145" s="4">
        <f>'1'!L145</f>
        <v>1.8538080304762405</v>
      </c>
      <c r="M145" s="4">
        <f>'1'!M145</f>
        <v>0.997033222205573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2.3172600380953008</v>
      </c>
      <c r="S145" s="4">
        <f>'1'!S145</f>
        <v>1.3903560228571803</v>
      </c>
      <c r="T145" s="4">
        <f>'1'!T145</f>
        <v>1.2462915277569662</v>
      </c>
      <c r="U145" s="4">
        <f>'1'!U145</f>
        <v>0.74777491665417972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0.99790837985062197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1.2473854748132776</v>
      </c>
      <c r="I146" s="4">
        <f>'1'!I146</f>
        <v>0.74843128488796651</v>
      </c>
      <c r="J146" s="4">
        <f>'1'!J146</f>
        <v>2.2075305293634555</v>
      </c>
      <c r="K146" s="4">
        <f>'1'!K146</f>
        <v>0.890797511589277</v>
      </c>
      <c r="L146" s="4">
        <f>'1'!L146</f>
        <v>1.8554352322927814</v>
      </c>
      <c r="M146" s="4">
        <f>'1'!M146</f>
        <v>0.99790837985062197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2.3192940403659765</v>
      </c>
      <c r="S146" s="4">
        <f>'1'!S146</f>
        <v>1.3915764242195861</v>
      </c>
      <c r="T146" s="4">
        <f>'1'!T146</f>
        <v>1.2473854748132776</v>
      </c>
      <c r="U146" s="4">
        <f>'1'!U146</f>
        <v>0.74843128488796651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0.99807853105594602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1.2475981638199325</v>
      </c>
      <c r="I147" s="4">
        <f>'1'!I147</f>
        <v>0.74855889829195954</v>
      </c>
      <c r="J147" s="4">
        <f>'1'!J147</f>
        <v>2.1819881697246801</v>
      </c>
      <c r="K147" s="4">
        <f>'1'!K147</f>
        <v>0.88049048747174397</v>
      </c>
      <c r="L147" s="4">
        <f>'1'!L147</f>
        <v>1.855751598551999</v>
      </c>
      <c r="M147" s="4">
        <f>'1'!M147</f>
        <v>0.99807853105594602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2.3196894981899989</v>
      </c>
      <c r="S147" s="4">
        <f>'1'!S147</f>
        <v>1.3918136989139993</v>
      </c>
      <c r="T147" s="4">
        <f>'1'!T147</f>
        <v>1.2475981638199325</v>
      </c>
      <c r="U147" s="4">
        <f>'1'!U147</f>
        <v>0.74855889829195954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0.99845613205374395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1.2480701650671799</v>
      </c>
      <c r="I148" s="4">
        <f>'1'!I148</f>
        <v>0.74884209904030796</v>
      </c>
      <c r="J148" s="4">
        <f>'1'!J148</f>
        <v>2.1536797249829269</v>
      </c>
      <c r="K148" s="4">
        <f>'1'!K148</f>
        <v>0.86906727415827401</v>
      </c>
      <c r="L148" s="4">
        <f>'1'!L148</f>
        <v>1.8564536812373535</v>
      </c>
      <c r="M148" s="4">
        <f>'1'!M148</f>
        <v>0.99845613205374395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2.320567101546692</v>
      </c>
      <c r="S148" s="4">
        <f>'1'!S148</f>
        <v>1.3923402609280151</v>
      </c>
      <c r="T148" s="4">
        <f>'1'!T148</f>
        <v>1.2480701650671799</v>
      </c>
      <c r="U148" s="4">
        <f>'1'!U148</f>
        <v>0.74884209904030796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0.99853972381298495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1.2481746547662311</v>
      </c>
      <c r="I149" s="4">
        <f>'1'!I149</f>
        <v>0.74890479285973877</v>
      </c>
      <c r="J149" s="4">
        <f>'1'!J149</f>
        <v>2.1262971784774796</v>
      </c>
      <c r="K149" s="4">
        <f>'1'!K149</f>
        <v>0.85801768550544399</v>
      </c>
      <c r="L149" s="4">
        <f>'1'!L149</f>
        <v>1.8566091054209326</v>
      </c>
      <c r="M149" s="4">
        <f>'1'!M149</f>
        <v>0.99853972381298495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2.3207613817761659</v>
      </c>
      <c r="S149" s="4">
        <f>'1'!S149</f>
        <v>1.3924568290656993</v>
      </c>
      <c r="T149" s="4">
        <f>'1'!T149</f>
        <v>1.2481746547662311</v>
      </c>
      <c r="U149" s="4">
        <f>'1'!U149</f>
        <v>0.74890479285973877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0.99887406796884404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1.2485925849610551</v>
      </c>
      <c r="I150" s="4">
        <f>'1'!I150</f>
        <v>0.749155550976633</v>
      </c>
      <c r="J150" s="4">
        <f>'1'!J150</f>
        <v>2.1006660911328012</v>
      </c>
      <c r="K150" s="4">
        <f>'1'!K150</f>
        <v>0.84767485738947201</v>
      </c>
      <c r="L150" s="4">
        <f>'1'!L150</f>
        <v>1.8572307596118565</v>
      </c>
      <c r="M150" s="4">
        <f>'1'!M150</f>
        <v>0.99887406796884404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2.3215384495148204</v>
      </c>
      <c r="S150" s="4">
        <f>'1'!S150</f>
        <v>1.3929230697088923</v>
      </c>
      <c r="T150" s="4">
        <f>'1'!T150</f>
        <v>1.2485925849610551</v>
      </c>
      <c r="U150" s="4">
        <f>'1'!U150</f>
        <v>0.749155550976633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0.99888199457634896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1.2486024932204363</v>
      </c>
      <c r="I151" s="4">
        <f>'1'!I151</f>
        <v>0.74916149593226167</v>
      </c>
      <c r="J151" s="4">
        <f>'1'!J151</f>
        <v>2.0651252810975795</v>
      </c>
      <c r="K151" s="4">
        <f>'1'!K151</f>
        <v>0.83333319156962404</v>
      </c>
      <c r="L151" s="4">
        <f>'1'!L151</f>
        <v>1.8572454977452704</v>
      </c>
      <c r="M151" s="4">
        <f>'1'!M151</f>
        <v>0.99888199457634896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2.321556872181588</v>
      </c>
      <c r="S151" s="4">
        <f>'1'!S151</f>
        <v>1.3929341233089527</v>
      </c>
      <c r="T151" s="4">
        <f>'1'!T151</f>
        <v>1.2486024932204363</v>
      </c>
      <c r="U151" s="4">
        <f>'1'!U151</f>
        <v>0.74916149593226167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0.99915418848343995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1.2489427356042999</v>
      </c>
      <c r="I152" s="4">
        <f>'1'!I152</f>
        <v>0.74936564136257999</v>
      </c>
      <c r="J152" s="4">
        <f>'1'!J152</f>
        <v>2.0333818486172106</v>
      </c>
      <c r="K152" s="4">
        <f>'1'!K152</f>
        <v>0.82052386898645302</v>
      </c>
      <c r="L152" s="4">
        <f>'1'!L152</f>
        <v>1.8577515944726148</v>
      </c>
      <c r="M152" s="4">
        <f>'1'!M152</f>
        <v>0.99915418848343995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2.3221894930907685</v>
      </c>
      <c r="S152" s="4">
        <f>'1'!S152</f>
        <v>1.3933136958544612</v>
      </c>
      <c r="T152" s="4">
        <f>'1'!T152</f>
        <v>1.2489427356042999</v>
      </c>
      <c r="U152" s="4">
        <f>'1'!U152</f>
        <v>0.74936564136257999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0.99941678978396797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1.2492709872299599</v>
      </c>
      <c r="I153" s="4">
        <f>'1'!I153</f>
        <v>0.74956259233797595</v>
      </c>
      <c r="J153" s="4">
        <f>'1'!J153</f>
        <v>2.0000349658740015</v>
      </c>
      <c r="K153" s="4">
        <f>'1'!K153</f>
        <v>0.80706751140870503</v>
      </c>
      <c r="L153" s="4">
        <f>'1'!L153</f>
        <v>1.8582398554341257</v>
      </c>
      <c r="M153" s="4">
        <f>'1'!M153</f>
        <v>0.99941678978396797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2.3227998192926571</v>
      </c>
      <c r="S153" s="4">
        <f>'1'!S153</f>
        <v>1.3936798915755944</v>
      </c>
      <c r="T153" s="4">
        <f>'1'!T153</f>
        <v>1.2492709872299599</v>
      </c>
      <c r="U153" s="4">
        <f>'1'!U153</f>
        <v>0.74956259233797595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0.99948784435420501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1.2493598054427562</v>
      </c>
      <c r="I154" s="4">
        <f>'1'!I154</f>
        <v>0.74961588326565376</v>
      </c>
      <c r="J154" s="4">
        <f>'1'!J154</f>
        <v>1.96390980875218</v>
      </c>
      <c r="K154" s="4">
        <f>'1'!K154</f>
        <v>0.79249004593683703</v>
      </c>
      <c r="L154" s="4">
        <f>'1'!L154</f>
        <v>1.8583719689183846</v>
      </c>
      <c r="M154" s="4">
        <f>'1'!M154</f>
        <v>0.99948784435420501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2.3229649611479806</v>
      </c>
      <c r="S154" s="4">
        <f>'1'!S154</f>
        <v>1.3937789766887885</v>
      </c>
      <c r="T154" s="4">
        <f>'1'!T154</f>
        <v>1.2493598054427562</v>
      </c>
      <c r="U154" s="4">
        <f>'1'!U154</f>
        <v>0.74961588326565376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0.99917594904540097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1.2489699363067512</v>
      </c>
      <c r="I155" s="4">
        <f>'1'!I155</f>
        <v>0.7493819617840507</v>
      </c>
      <c r="J155" s="4">
        <f>'1'!J155</f>
        <v>1.9211465535034602</v>
      </c>
      <c r="K155" s="4">
        <f>'1'!K155</f>
        <v>0.77523393062775403</v>
      </c>
      <c r="L155" s="4">
        <f>'1'!L155</f>
        <v>1.8577920544127779</v>
      </c>
      <c r="M155" s="4">
        <f>'1'!M155</f>
        <v>0.99917594904540097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2.3222400680159723</v>
      </c>
      <c r="S155" s="4">
        <f>'1'!S155</f>
        <v>1.3933440408095834</v>
      </c>
      <c r="T155" s="4">
        <f>'1'!T155</f>
        <v>1.2489699363067512</v>
      </c>
      <c r="U155" s="4">
        <f>'1'!U155</f>
        <v>0.7493819617840507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0.99936278322831096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1.2492034790353888</v>
      </c>
      <c r="I156" s="4">
        <f>'1'!I156</f>
        <v>0.74952208742123316</v>
      </c>
      <c r="J156" s="4">
        <f>'1'!J156</f>
        <v>1.8780878624681188</v>
      </c>
      <c r="K156" s="4">
        <f>'1'!K156</f>
        <v>0.75785859909037601</v>
      </c>
      <c r="L156" s="4">
        <f>'1'!L156</f>
        <v>1.8581394397364885</v>
      </c>
      <c r="M156" s="4">
        <f>'1'!M156</f>
        <v>0.99936278322831096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2.3226742996706107</v>
      </c>
      <c r="S156" s="4">
        <f>'1'!S156</f>
        <v>1.3936045798023664</v>
      </c>
      <c r="T156" s="4">
        <f>'1'!T156</f>
        <v>1.2492034790353888</v>
      </c>
      <c r="U156" s="4">
        <f>'1'!U156</f>
        <v>0.74952208742123316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0.99937166205830796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1.2492145775728849</v>
      </c>
      <c r="I157" s="4">
        <f>'1'!I157</f>
        <v>0.74952874654373103</v>
      </c>
      <c r="J157" s="4">
        <f>'1'!J157</f>
        <v>1.8379952816895044</v>
      </c>
      <c r="K157" s="4">
        <f>'1'!K157</f>
        <v>0.74168017223931904</v>
      </c>
      <c r="L157" s="4">
        <f>'1'!L157</f>
        <v>1.8581559483602565</v>
      </c>
      <c r="M157" s="4">
        <f>'1'!M157</f>
        <v>0.99937166205830796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2.3226949354503206</v>
      </c>
      <c r="S157" s="4">
        <f>'1'!S157</f>
        <v>1.3936169612701925</v>
      </c>
      <c r="T157" s="4">
        <f>'1'!T157</f>
        <v>1.2492145775728849</v>
      </c>
      <c r="U157" s="4">
        <f>'1'!U157</f>
        <v>0.74952874654373103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0.99964949826612703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1.2495618728326587</v>
      </c>
      <c r="I158" s="4">
        <f>'1'!I158</f>
        <v>0.74973712369959533</v>
      </c>
      <c r="J158" s="4">
        <f>'1'!J158</f>
        <v>1.7995016556862788</v>
      </c>
      <c r="K158" s="4">
        <f>'1'!K158</f>
        <v>0.72614696633361897</v>
      </c>
      <c r="L158" s="4">
        <f>'1'!L158</f>
        <v>1.8586725359540708</v>
      </c>
      <c r="M158" s="4">
        <f>'1'!M158</f>
        <v>0.99964949826612703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2.3233406699425885</v>
      </c>
      <c r="S158" s="4">
        <f>'1'!S158</f>
        <v>1.3940044019655531</v>
      </c>
      <c r="T158" s="4">
        <f>'1'!T158</f>
        <v>1.2495618728326587</v>
      </c>
      <c r="U158" s="4">
        <f>'1'!U158</f>
        <v>0.74973712369959533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0.99972976580829098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1.2496622072603638</v>
      </c>
      <c r="I159" s="4">
        <f>'1'!I159</f>
        <v>0.74979732435621826</v>
      </c>
      <c r="J159" s="4">
        <f>'1'!J159</f>
        <v>1.7638826151001672</v>
      </c>
      <c r="K159" s="4">
        <f>'1'!K159</f>
        <v>0.71177373239766295</v>
      </c>
      <c r="L159" s="4">
        <f>'1'!L159</f>
        <v>1.858821779340285</v>
      </c>
      <c r="M159" s="4">
        <f>'1'!M159</f>
        <v>0.99972976580829098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2.3235272241753564</v>
      </c>
      <c r="S159" s="4">
        <f>'1'!S159</f>
        <v>1.3941163345052137</v>
      </c>
      <c r="T159" s="4">
        <f>'1'!T159</f>
        <v>1.2496622072603638</v>
      </c>
      <c r="U159" s="4">
        <f>'1'!U159</f>
        <v>0.74979732435621826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0.99991736429206501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1.2498967053650814</v>
      </c>
      <c r="I160" s="4">
        <f>'1'!I160</f>
        <v>0.74993802321904879</v>
      </c>
      <c r="J160" s="4">
        <f>'1'!J160</f>
        <v>1.7282027415854144</v>
      </c>
      <c r="K160" s="4">
        <f>'1'!K160</f>
        <v>0.69737595075070802</v>
      </c>
      <c r="L160" s="4">
        <f>'1'!L160</f>
        <v>1.859170585747113</v>
      </c>
      <c r="M160" s="4">
        <f>'1'!M160</f>
        <v>0.99991736429206501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2.3239632321838912</v>
      </c>
      <c r="S160" s="4">
        <f>'1'!S160</f>
        <v>1.3943779393103348</v>
      </c>
      <c r="T160" s="4">
        <f>'1'!T160</f>
        <v>1.2498967053650814</v>
      </c>
      <c r="U160" s="4">
        <f>'1'!U160</f>
        <v>0.74993802321904879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0.99992102995217402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1.2499012874402176</v>
      </c>
      <c r="I161" s="4">
        <f>'1'!I161</f>
        <v>0.74994077246413049</v>
      </c>
      <c r="J161" s="4">
        <f>'1'!J161</f>
        <v>1.6938717485836068</v>
      </c>
      <c r="K161" s="4">
        <f>'1'!K161</f>
        <v>0.68352247840701297</v>
      </c>
      <c r="L161" s="4">
        <f>'1'!L161</f>
        <v>1.8591774013977811</v>
      </c>
      <c r="M161" s="4">
        <f>'1'!M161</f>
        <v>0.99992102995217402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2.3239717517472265</v>
      </c>
      <c r="S161" s="4">
        <f>'1'!S161</f>
        <v>1.3943830510483357</v>
      </c>
      <c r="T161" s="4">
        <f>'1'!T161</f>
        <v>1.2499012874402176</v>
      </c>
      <c r="U161" s="4">
        <f>'1'!U161</f>
        <v>0.74994077246413049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0.999462585533336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1.2493282319166701</v>
      </c>
      <c r="I162" s="4">
        <f>'1'!I162</f>
        <v>0.74959693915000203</v>
      </c>
      <c r="J162" s="4">
        <f>'1'!J162</f>
        <v>1.6577538946640855</v>
      </c>
      <c r="K162" s="4">
        <f>'1'!K162</f>
        <v>0.66894795997227496</v>
      </c>
      <c r="L162" s="4">
        <f>'1'!L162</f>
        <v>1.858325004580663</v>
      </c>
      <c r="M162" s="4">
        <f>'1'!M162</f>
        <v>0.999462585533336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2.3229062557258287</v>
      </c>
      <c r="S162" s="4">
        <f>'1'!S162</f>
        <v>1.3937437534354973</v>
      </c>
      <c r="T162" s="4">
        <f>'1'!T162</f>
        <v>1.2493282319166701</v>
      </c>
      <c r="U162" s="4">
        <f>'1'!U162</f>
        <v>0.74959693915000203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0.99942903810519002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1.2492862976314876</v>
      </c>
      <c r="I163" s="4">
        <f>'1'!I163</f>
        <v>0.74957177857889246</v>
      </c>
      <c r="J163" s="4">
        <f>'1'!J163</f>
        <v>1.6189483225767476</v>
      </c>
      <c r="K163" s="4">
        <f>'1'!K163</f>
        <v>0.653288875492403</v>
      </c>
      <c r="L163" s="4">
        <f>'1'!L163</f>
        <v>1.8582626290345792</v>
      </c>
      <c r="M163" s="4">
        <f>'1'!M163</f>
        <v>0.99942903810519002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2.3228282862932241</v>
      </c>
      <c r="S163" s="4">
        <f>'1'!S163</f>
        <v>1.3936969717759344</v>
      </c>
      <c r="T163" s="4">
        <f>'1'!T163</f>
        <v>1.2492862976314876</v>
      </c>
      <c r="U163" s="4">
        <f>'1'!U163</f>
        <v>0.74957177857889246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0.99973950170930803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1.249674377136635</v>
      </c>
      <c r="I164" s="4">
        <f>'1'!I164</f>
        <v>0.74980462628198108</v>
      </c>
      <c r="J164" s="4">
        <f>'1'!J164</f>
        <v>1.5844400013760545</v>
      </c>
      <c r="K164" s="4">
        <f>'1'!K164</f>
        <v>0.63936384648564004</v>
      </c>
      <c r="L164" s="4">
        <f>'1'!L164</f>
        <v>1.8588398815369696</v>
      </c>
      <c r="M164" s="4">
        <f>'1'!M164</f>
        <v>0.99973950170930803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2.3235498519212121</v>
      </c>
      <c r="S164" s="4">
        <f>'1'!S164</f>
        <v>1.3941299111527272</v>
      </c>
      <c r="T164" s="4">
        <f>'1'!T164</f>
        <v>1.249674377136635</v>
      </c>
      <c r="U164" s="4">
        <f>'1'!U164</f>
        <v>0.74980462628198108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0.99984413883585899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1.2498051735448237</v>
      </c>
      <c r="I165" s="4">
        <f>'1'!I165</f>
        <v>0.7498831041268943</v>
      </c>
      <c r="J165" s="4">
        <f>'1'!J165</f>
        <v>1.5570274703575651</v>
      </c>
      <c r="K165" s="4">
        <f>'1'!K165</f>
        <v>0.62830215828118496</v>
      </c>
      <c r="L165" s="4">
        <f>'1'!L165</f>
        <v>1.8590344358819664</v>
      </c>
      <c r="M165" s="4">
        <f>'1'!M165</f>
        <v>0.99984413883585899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2.323793044852458</v>
      </c>
      <c r="S165" s="4">
        <f>'1'!S165</f>
        <v>1.3942758269114748</v>
      </c>
      <c r="T165" s="4">
        <f>'1'!T165</f>
        <v>1.2498051735448237</v>
      </c>
      <c r="U165" s="4">
        <f>'1'!U165</f>
        <v>0.7498831041268943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1.8593242323213315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2.3241552904016642</v>
      </c>
      <c r="S166" s="4">
        <f>'1'!S166</f>
        <v>1.3944931742409987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0.99972551907498597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1.2496568988437324</v>
      </c>
      <c r="I167" s="4">
        <f>'1'!I167</f>
        <v>0.7497941393062395</v>
      </c>
      <c r="J167" s="4">
        <f>'1'!J167</f>
        <v>1.4970787544334518</v>
      </c>
      <c r="K167" s="4">
        <f>'1'!K167</f>
        <v>0.60411125072278704</v>
      </c>
      <c r="L167" s="4">
        <f>'1'!L167</f>
        <v>1.8588138832861429</v>
      </c>
      <c r="M167" s="4">
        <f>'1'!M167</f>
        <v>0.99972551907498597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2.3235173541076786</v>
      </c>
      <c r="S167" s="4">
        <f>'1'!S167</f>
        <v>1.3941104124646073</v>
      </c>
      <c r="T167" s="4">
        <f>'1'!T167</f>
        <v>1.2496568988437324</v>
      </c>
      <c r="U167" s="4">
        <f>'1'!U167</f>
        <v>0.7497941393062395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0.999424516304247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1.2492806453803087</v>
      </c>
      <c r="I168" s="4">
        <f>'1'!I168</f>
        <v>0.74956838722818531</v>
      </c>
      <c r="J168" s="4">
        <f>'1'!J168</f>
        <v>1.4660278592450362</v>
      </c>
      <c r="K168" s="4">
        <f>'1'!K168</f>
        <v>0.59158138542826899</v>
      </c>
      <c r="L168" s="4">
        <f>'1'!L168</f>
        <v>1.858254221540512</v>
      </c>
      <c r="M168" s="4">
        <f>'1'!M168</f>
        <v>0.999424516304247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2.32281777692564</v>
      </c>
      <c r="S168" s="4">
        <f>'1'!S168</f>
        <v>1.3936906661553841</v>
      </c>
      <c r="T168" s="4">
        <f>'1'!T168</f>
        <v>1.2492806453803087</v>
      </c>
      <c r="U168" s="4">
        <f>'1'!U168</f>
        <v>0.74956838722818531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0.99943032928812703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1.2492879116101587</v>
      </c>
      <c r="I169" s="4">
        <f>'1'!I169</f>
        <v>0.74957274696609533</v>
      </c>
      <c r="J169" s="4">
        <f>'1'!J169</f>
        <v>1.4381935439128002</v>
      </c>
      <c r="K169" s="4">
        <f>'1'!K169</f>
        <v>0.580349495991208</v>
      </c>
      <c r="L169" s="4">
        <f>'1'!L169</f>
        <v>1.8582650297623022</v>
      </c>
      <c r="M169" s="4">
        <f>'1'!M169</f>
        <v>0.99943032928812703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2.3228312872028778</v>
      </c>
      <c r="S169" s="4">
        <f>'1'!S169</f>
        <v>1.3936987723217267</v>
      </c>
      <c r="T169" s="4">
        <f>'1'!T169</f>
        <v>1.2492879116101587</v>
      </c>
      <c r="U169" s="4">
        <f>'1'!U169</f>
        <v>0.74957274696609533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0.99922101697502896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1.2490262712187863</v>
      </c>
      <c r="I170" s="4">
        <f>'1'!I170</f>
        <v>0.74941576273127175</v>
      </c>
      <c r="J170" s="4">
        <f>'1'!J170</f>
        <v>1.4130536108056841</v>
      </c>
      <c r="K170" s="4">
        <f>'1'!K170</f>
        <v>0.57020486172433904</v>
      </c>
      <c r="L170" s="4">
        <f>'1'!L170</f>
        <v>1.8578758503064359</v>
      </c>
      <c r="M170" s="4">
        <f>'1'!M170</f>
        <v>0.99922101697502896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2.3223448128830446</v>
      </c>
      <c r="S170" s="4">
        <f>'1'!S170</f>
        <v>1.3934068877298269</v>
      </c>
      <c r="T170" s="4">
        <f>'1'!T170</f>
        <v>1.2490262712187863</v>
      </c>
      <c r="U170" s="4">
        <f>'1'!U170</f>
        <v>0.74941576273127175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0.99904979550446005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1.2488122443805751</v>
      </c>
      <c r="I171" s="4">
        <f>'1'!I171</f>
        <v>0.74928734662834506</v>
      </c>
      <c r="J171" s="4">
        <f>'1'!J171</f>
        <v>1.3907308412828738</v>
      </c>
      <c r="K171" s="4">
        <f>'1'!K171</f>
        <v>0.56119702818446304</v>
      </c>
      <c r="L171" s="4">
        <f>'1'!L171</f>
        <v>1.8575574940771133</v>
      </c>
      <c r="M171" s="4">
        <f>'1'!M171</f>
        <v>0.99904979550446005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2.3219468675963917</v>
      </c>
      <c r="S171" s="4">
        <f>'1'!S171</f>
        <v>1.393168120557835</v>
      </c>
      <c r="T171" s="4">
        <f>'1'!T171</f>
        <v>1.2488122443805751</v>
      </c>
      <c r="U171" s="4">
        <f>'1'!U171</f>
        <v>0.74928734662834506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0.99879622457774997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1.2484952807221874</v>
      </c>
      <c r="I172" s="4">
        <f>'1'!I172</f>
        <v>0.74909716843331253</v>
      </c>
      <c r="J172" s="4">
        <f>'1'!J172</f>
        <v>1.3661503413810496</v>
      </c>
      <c r="K172" s="4">
        <f>'1'!K172</f>
        <v>0.55127814015328402</v>
      </c>
      <c r="L172" s="4">
        <f>'1'!L172</f>
        <v>1.8570860235084692</v>
      </c>
      <c r="M172" s="4">
        <f>'1'!M172</f>
        <v>0.99879622457774997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2.3213575293855864</v>
      </c>
      <c r="S172" s="4">
        <f>'1'!S172</f>
        <v>1.392814517631352</v>
      </c>
      <c r="T172" s="4">
        <f>'1'!T172</f>
        <v>1.2484952807221874</v>
      </c>
      <c r="U172" s="4">
        <f>'1'!U172</f>
        <v>0.74909716843331253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0.99874364033628105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1.2484295504203513</v>
      </c>
      <c r="I173" s="4">
        <f>'1'!I173</f>
        <v>0.74905773025221078</v>
      </c>
      <c r="J173" s="4">
        <f>'1'!J173</f>
        <v>1.3456043366536885</v>
      </c>
      <c r="K173" s="4">
        <f>'1'!K173</f>
        <v>0.54298727864954199</v>
      </c>
      <c r="L173" s="4">
        <f>'1'!L173</f>
        <v>1.8569882523540677</v>
      </c>
      <c r="M173" s="4">
        <f>'1'!M173</f>
        <v>0.99874364033628105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2.3212353154425847</v>
      </c>
      <c r="S173" s="4">
        <f>'1'!S173</f>
        <v>1.3927411892655508</v>
      </c>
      <c r="T173" s="4">
        <f>'1'!T173</f>
        <v>1.2484295504203513</v>
      </c>
      <c r="U173" s="4">
        <f>'1'!U173</f>
        <v>0.74905773025221078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0.99874130276612205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1.2484266284576526</v>
      </c>
      <c r="I174" s="4">
        <f>'1'!I174</f>
        <v>0.74905597707459148</v>
      </c>
      <c r="J174" s="4">
        <f>'1'!J174</f>
        <v>1.321117262273416</v>
      </c>
      <c r="K174" s="4">
        <f>'1'!K174</f>
        <v>0.53310609031085199</v>
      </c>
      <c r="L174" s="4">
        <f>'1'!L174</f>
        <v>1.8569839060532263</v>
      </c>
      <c r="M174" s="4">
        <f>'1'!M174</f>
        <v>0.99874130276612205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2.321229882566533</v>
      </c>
      <c r="S174" s="4">
        <f>'1'!S174</f>
        <v>1.3927379295399196</v>
      </c>
      <c r="T174" s="4">
        <f>'1'!T174</f>
        <v>1.2484266284576526</v>
      </c>
      <c r="U174" s="4">
        <f>'1'!U174</f>
        <v>0.74905597707459148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0.99874071837358203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1.2484258979669776</v>
      </c>
      <c r="I175" s="4">
        <f>'1'!I175</f>
        <v>0.74905553878018649</v>
      </c>
      <c r="J175" s="4">
        <f>'1'!J175</f>
        <v>1.2991720642351161</v>
      </c>
      <c r="K175" s="4">
        <f>'1'!K175</f>
        <v>0.52425061694646402</v>
      </c>
      <c r="L175" s="4">
        <f>'1'!L175</f>
        <v>1.8569828194780156</v>
      </c>
      <c r="M175" s="4">
        <f>'1'!M175</f>
        <v>0.99874071837358203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2.3212285243475197</v>
      </c>
      <c r="S175" s="4">
        <f>'1'!S175</f>
        <v>1.3927371146085117</v>
      </c>
      <c r="T175" s="4">
        <f>'1'!T175</f>
        <v>1.2484258979669776</v>
      </c>
      <c r="U175" s="4">
        <f>'1'!U175</f>
        <v>0.74905553878018649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0.99870814680482201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1.2483851835060276</v>
      </c>
      <c r="I176" s="4">
        <f>'1'!I176</f>
        <v>0.74903111010361645</v>
      </c>
      <c r="J176" s="4">
        <f>'1'!J176</f>
        <v>1.2807853825932538</v>
      </c>
      <c r="K176" s="4">
        <f>'1'!K176</f>
        <v>0.51683109996353105</v>
      </c>
      <c r="L176" s="4">
        <f>'1'!L176</f>
        <v>1.8569222583709353</v>
      </c>
      <c r="M176" s="4">
        <f>'1'!M176</f>
        <v>0.99870814680482201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2.3211528229636693</v>
      </c>
      <c r="S176" s="4">
        <f>'1'!S176</f>
        <v>1.3926916937782015</v>
      </c>
      <c r="T176" s="4">
        <f>'1'!T176</f>
        <v>1.2483851835060276</v>
      </c>
      <c r="U176" s="4">
        <f>'1'!U176</f>
        <v>0.74903111010361645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0.998591919010545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1.2482398987631813</v>
      </c>
      <c r="I177" s="4">
        <f>'1'!I177</f>
        <v>0.7489439392579087</v>
      </c>
      <c r="J177" s="4">
        <f>'1'!J177</f>
        <v>1.2635611477995203</v>
      </c>
      <c r="K177" s="4">
        <f>'1'!K177</f>
        <v>0.50988066132216303</v>
      </c>
      <c r="L177" s="4">
        <f>'1'!L177</f>
        <v>1.8567061532165667</v>
      </c>
      <c r="M177" s="4">
        <f>'1'!M177</f>
        <v>0.998591919010545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2.3208826915207084</v>
      </c>
      <c r="S177" s="4">
        <f>'1'!S177</f>
        <v>1.3925296149124251</v>
      </c>
      <c r="T177" s="4">
        <f>'1'!T177</f>
        <v>1.2482398987631813</v>
      </c>
      <c r="U177" s="4">
        <f>'1'!U177</f>
        <v>0.7489439392579087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0.99866013847385404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1.2483251730923175</v>
      </c>
      <c r="I178" s="4">
        <f>'1'!I178</f>
        <v>0.74899510385539059</v>
      </c>
      <c r="J178" s="4">
        <f>'1'!J178</f>
        <v>1.2501936424371678</v>
      </c>
      <c r="K178" s="4">
        <f>'1'!K178</f>
        <v>0.50448651598439798</v>
      </c>
      <c r="L178" s="4">
        <f>'1'!L178</f>
        <v>1.8568329953178133</v>
      </c>
      <c r="M178" s="4">
        <f>'1'!M178</f>
        <v>0.99866013847385404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2.3210412441472665</v>
      </c>
      <c r="S178" s="4">
        <f>'1'!S178</f>
        <v>1.3926247464883601</v>
      </c>
      <c r="T178" s="4">
        <f>'1'!T178</f>
        <v>1.2483251730923175</v>
      </c>
      <c r="U178" s="4">
        <f>'1'!U178</f>
        <v>0.74899510385539059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0.99923923483052801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1.24904904353816</v>
      </c>
      <c r="I179" s="4">
        <f>'1'!I179</f>
        <v>0.74942942612289598</v>
      </c>
      <c r="J179" s="4">
        <f>'1'!J179</f>
        <v>1.237030327131815</v>
      </c>
      <c r="K179" s="4">
        <f>'1'!K179</f>
        <v>0.49917476678668499</v>
      </c>
      <c r="L179" s="4">
        <f>'1'!L179</f>
        <v>1.8579097232066262</v>
      </c>
      <c r="M179" s="4">
        <f>'1'!M179</f>
        <v>0.99923923483052801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2.3223871540082826</v>
      </c>
      <c r="S179" s="4">
        <f>'1'!S179</f>
        <v>1.3934322924049696</v>
      </c>
      <c r="T179" s="4">
        <f>'1'!T179</f>
        <v>1.24904904353816</v>
      </c>
      <c r="U179" s="4">
        <f>'1'!U179</f>
        <v>0.74942942612289598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0.99890303110541401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1.2486287888817675</v>
      </c>
      <c r="I180" s="4">
        <f>'1'!I180</f>
        <v>0.74917727332906048</v>
      </c>
      <c r="J180" s="4">
        <f>'1'!J180</f>
        <v>1.2232360149681616</v>
      </c>
      <c r="K180" s="4">
        <f>'1'!K180</f>
        <v>0.49360839350848101</v>
      </c>
      <c r="L180" s="4">
        <f>'1'!L180</f>
        <v>1.8572846114735251</v>
      </c>
      <c r="M180" s="4">
        <f>'1'!M180</f>
        <v>0.99890303110541401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2.3216057643419061</v>
      </c>
      <c r="S180" s="4">
        <f>'1'!S180</f>
        <v>1.3929634586051438</v>
      </c>
      <c r="T180" s="4">
        <f>'1'!T180</f>
        <v>1.2486287888817675</v>
      </c>
      <c r="U180" s="4">
        <f>'1'!U180</f>
        <v>0.74917727332906048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0.99858119338954598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1.2482264917369326</v>
      </c>
      <c r="I181" s="4">
        <f>'1'!I181</f>
        <v>0.74893589504215952</v>
      </c>
      <c r="J181" s="4">
        <f>'1'!J181</f>
        <v>1.2095762583210268</v>
      </c>
      <c r="K181" s="4">
        <f>'1'!K181</f>
        <v>0.48809631697394201</v>
      </c>
      <c r="L181" s="4">
        <f>'1'!L181</f>
        <v>1.8566862108095366</v>
      </c>
      <c r="M181" s="4">
        <f>'1'!M181</f>
        <v>0.99858119338954598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2.3208577635119205</v>
      </c>
      <c r="S181" s="4">
        <f>'1'!S181</f>
        <v>1.3925146581071524</v>
      </c>
      <c r="T181" s="4">
        <f>'1'!T181</f>
        <v>1.2482264917369326</v>
      </c>
      <c r="U181" s="4">
        <f>'1'!U181</f>
        <v>0.74893589504215952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0.99849532971547506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1.2481191621443437</v>
      </c>
      <c r="I182" s="4">
        <f>'1'!I182</f>
        <v>0.74887149728660629</v>
      </c>
      <c r="J182" s="4">
        <f>'1'!J182</f>
        <v>1.199184979577127</v>
      </c>
      <c r="K182" s="4">
        <f>'1'!K182</f>
        <v>0.48390315854457</v>
      </c>
      <c r="L182" s="4">
        <f>'1'!L182</f>
        <v>1.8565265623996605</v>
      </c>
      <c r="M182" s="4">
        <f>'1'!M182</f>
        <v>0.99849532971547506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2.3206582029995757</v>
      </c>
      <c r="S182" s="4">
        <f>'1'!S182</f>
        <v>1.3923949217997453</v>
      </c>
      <c r="T182" s="4">
        <f>'1'!T182</f>
        <v>1.2481191621443437</v>
      </c>
      <c r="U182" s="4">
        <f>'1'!U182</f>
        <v>0.74887149728660629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0.99792803504142202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1.2474100438017774</v>
      </c>
      <c r="I183" s="4">
        <f>'1'!I183</f>
        <v>0.74844602628106649</v>
      </c>
      <c r="J183" s="4">
        <f>'1'!J183</f>
        <v>1.1897667161656231</v>
      </c>
      <c r="K183" s="4">
        <f>'1'!K183</f>
        <v>0.48010263778217799</v>
      </c>
      <c r="L183" s="4">
        <f>'1'!L183</f>
        <v>1.8554717776653269</v>
      </c>
      <c r="M183" s="4">
        <f>'1'!M183</f>
        <v>0.99792803504142202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2.3193397220816587</v>
      </c>
      <c r="S183" s="4">
        <f>'1'!S183</f>
        <v>1.3916038332489951</v>
      </c>
      <c r="T183" s="4">
        <f>'1'!T183</f>
        <v>1.2474100438017774</v>
      </c>
      <c r="U183" s="4">
        <f>'1'!U183</f>
        <v>0.74844602628106649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0.99748897789217295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1.2468612223652162</v>
      </c>
      <c r="I184" s="4">
        <f>'1'!I184</f>
        <v>0.74811673341912965</v>
      </c>
      <c r="J184" s="4">
        <f>'1'!J184</f>
        <v>1.182891170471823</v>
      </c>
      <c r="K184" s="4">
        <f>'1'!K184</f>
        <v>0.47732817151166101</v>
      </c>
      <c r="L184" s="4">
        <f>'1'!L184</f>
        <v>1.854655428068354</v>
      </c>
      <c r="M184" s="4">
        <f>'1'!M184</f>
        <v>0.99748897789217295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2.3183192850854426</v>
      </c>
      <c r="S184" s="4">
        <f>'1'!S184</f>
        <v>1.3909915710512655</v>
      </c>
      <c r="T184" s="4">
        <f>'1'!T184</f>
        <v>1.2468612223652162</v>
      </c>
      <c r="U184" s="4">
        <f>'1'!U184</f>
        <v>0.74811673341912965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0.99672529994723902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1.2459066249340487</v>
      </c>
      <c r="I185" s="4">
        <f>'1'!I185</f>
        <v>0.74754397496042924</v>
      </c>
      <c r="J185" s="4">
        <f>'1'!J185</f>
        <v>1.1761641296556271</v>
      </c>
      <c r="K185" s="4">
        <f>'1'!K185</f>
        <v>0.47461363092446701</v>
      </c>
      <c r="L185" s="4">
        <f>'1'!L185</f>
        <v>1.853235503159649</v>
      </c>
      <c r="M185" s="4">
        <f>'1'!M185</f>
        <v>0.99672529994723902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2.3165443789495614</v>
      </c>
      <c r="S185" s="4">
        <f>'1'!S185</f>
        <v>1.3899266273697368</v>
      </c>
      <c r="T185" s="4">
        <f>'1'!T185</f>
        <v>1.2459066249340487</v>
      </c>
      <c r="U185" s="4">
        <f>'1'!U185</f>
        <v>0.74754397496042924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0.99497255362586201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1.2437156920323276</v>
      </c>
      <c r="I186" s="4">
        <f>'1'!I186</f>
        <v>0.74622941521939645</v>
      </c>
      <c r="J186" s="4">
        <f>'1'!J186</f>
        <v>1.16892857956079</v>
      </c>
      <c r="K186" s="4">
        <f>'1'!K186</f>
        <v>0.47169389326569999</v>
      </c>
      <c r="L186" s="4">
        <f>'1'!L186</f>
        <v>1.8499765794512006</v>
      </c>
      <c r="M186" s="4">
        <f>'1'!M186</f>
        <v>0.99497255362586201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2.312470724314001</v>
      </c>
      <c r="S186" s="4">
        <f>'1'!S186</f>
        <v>1.3874824345884005</v>
      </c>
      <c r="T186" s="4">
        <f>'1'!T186</f>
        <v>1.2437156920323276</v>
      </c>
      <c r="U186" s="4">
        <f>'1'!U186</f>
        <v>0.74622941521939645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0.99177279779721805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1.2397159972465226</v>
      </c>
      <c r="I187" s="4">
        <f>'1'!I187</f>
        <v>0.74382959834791351</v>
      </c>
      <c r="J187" s="4">
        <f>'1'!J187</f>
        <v>1.1620920506622601</v>
      </c>
      <c r="K187" s="4">
        <f>'1'!K187</f>
        <v>0.46893517131385698</v>
      </c>
      <c r="L187" s="4">
        <f>'1'!L187</f>
        <v>1.8440271959014916</v>
      </c>
      <c r="M187" s="4">
        <f>'1'!M187</f>
        <v>0.99177279779721805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2.3050339948768643</v>
      </c>
      <c r="S187" s="4">
        <f>'1'!S187</f>
        <v>1.3830203969261188</v>
      </c>
      <c r="T187" s="4">
        <f>'1'!T187</f>
        <v>1.2397159972465226</v>
      </c>
      <c r="U187" s="4">
        <f>'1'!U187</f>
        <v>0.74382959834791351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0.98746550376736397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1.2343318797092049</v>
      </c>
      <c r="I188" s="4">
        <f>'1'!I188</f>
        <v>0.74059912782552295</v>
      </c>
      <c r="J188" s="4">
        <f>'1'!J188</f>
        <v>1.1547901545826937</v>
      </c>
      <c r="K188" s="4">
        <f>'1'!K188</f>
        <v>0.46598866127875599</v>
      </c>
      <c r="L188" s="4">
        <f>'1'!L188</f>
        <v>1.8360185397360509</v>
      </c>
      <c r="M188" s="4">
        <f>'1'!M188</f>
        <v>0.98746550376736397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2.2950231746700638</v>
      </c>
      <c r="S188" s="4">
        <f>'1'!S188</f>
        <v>1.3770139048020382</v>
      </c>
      <c r="T188" s="4">
        <f>'1'!T188</f>
        <v>1.2343318797092049</v>
      </c>
      <c r="U188" s="4">
        <f>'1'!U188</f>
        <v>0.74059912782552295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0.98106009458705701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1.2263251182338213</v>
      </c>
      <c r="I189" s="4">
        <f>'1'!I189</f>
        <v>0.73579507094029273</v>
      </c>
      <c r="J189" s="4">
        <f>'1'!J189</f>
        <v>1.1445073303431439</v>
      </c>
      <c r="K189" s="4">
        <f>'1'!K189</f>
        <v>0.461839267137719</v>
      </c>
      <c r="L189" s="4">
        <f>'1'!L189</f>
        <v>1.8241088072291727</v>
      </c>
      <c r="M189" s="4">
        <f>'1'!M189</f>
        <v>0.98106009458705701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2.280136009036466</v>
      </c>
      <c r="S189" s="4">
        <f>'1'!S189</f>
        <v>1.3680816054218794</v>
      </c>
      <c r="T189" s="4">
        <f>'1'!T189</f>
        <v>1.2263251182338213</v>
      </c>
      <c r="U189" s="4">
        <f>'1'!U189</f>
        <v>0.73579507094029273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0.97330871136328201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1.2166358892041025</v>
      </c>
      <c r="I190" s="4">
        <f>'1'!I190</f>
        <v>0.72998153352246153</v>
      </c>
      <c r="J190" s="4">
        <f>'1'!J190</f>
        <v>1.1408453532871718</v>
      </c>
      <c r="K190" s="4">
        <f>'1'!K190</f>
        <v>0.46036156161765202</v>
      </c>
      <c r="L190" s="4">
        <f>'1'!L190</f>
        <v>1.8096964725671987</v>
      </c>
      <c r="M190" s="4">
        <f>'1'!M190</f>
        <v>0.97330871136328201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2.2621205907089985</v>
      </c>
      <c r="S190" s="4">
        <f>'1'!S190</f>
        <v>1.3572723544253991</v>
      </c>
      <c r="T190" s="4">
        <f>'1'!T190</f>
        <v>1.2166358892041025</v>
      </c>
      <c r="U190" s="4">
        <f>'1'!U190</f>
        <v>0.72998153352246153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0.96196747907585001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1.2024593488448125</v>
      </c>
      <c r="I191" s="4">
        <f>'1'!I191</f>
        <v>0.72147560930688748</v>
      </c>
      <c r="J191" s="4">
        <f>'1'!J191</f>
        <v>1.1374160383357697</v>
      </c>
      <c r="K191" s="4">
        <f>'1'!K191</f>
        <v>0.45897774146906001</v>
      </c>
      <c r="L191" s="4">
        <f>'1'!L191</f>
        <v>1.7886094445507914</v>
      </c>
      <c r="M191" s="4">
        <f>'1'!M191</f>
        <v>0.96196747907585001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2.2357618056884894</v>
      </c>
      <c r="S191" s="4">
        <f>'1'!S191</f>
        <v>1.3414570834130934</v>
      </c>
      <c r="T191" s="4">
        <f>'1'!T191</f>
        <v>1.2024593488448125</v>
      </c>
      <c r="U191" s="4">
        <f>'1'!U191</f>
        <v>0.72147560930688748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0.94864253125653797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1.1858031640706725</v>
      </c>
      <c r="I192" s="4">
        <f>'1'!I192</f>
        <v>0.7114818984424035</v>
      </c>
      <c r="J192" s="4">
        <f>'1'!J192</f>
        <v>1.1268931664897375</v>
      </c>
      <c r="K192" s="4">
        <f>'1'!K192</f>
        <v>0.45473148170932698</v>
      </c>
      <c r="L192" s="4">
        <f>'1'!L192</f>
        <v>1.7638340461759272</v>
      </c>
      <c r="M192" s="4">
        <f>'1'!M192</f>
        <v>0.94864253125653797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2.2047925577199088</v>
      </c>
      <c r="S192" s="4">
        <f>'1'!S192</f>
        <v>1.3228755346319454</v>
      </c>
      <c r="T192" s="4">
        <f>'1'!T192</f>
        <v>1.1858031640706725</v>
      </c>
      <c r="U192" s="4">
        <f>'1'!U192</f>
        <v>0.7114818984424035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0.93521616444686995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1.1690202055585874</v>
      </c>
      <c r="I193" s="4">
        <f>'1'!I193</f>
        <v>0.70141212333515246</v>
      </c>
      <c r="J193" s="4">
        <f>'1'!J193</f>
        <v>1.1186307107091502</v>
      </c>
      <c r="K193" s="4">
        <f>'1'!K193</f>
        <v>0.45139736018708199</v>
      </c>
      <c r="L193" s="4">
        <f>'1'!L193</f>
        <v>1.7388700770146766</v>
      </c>
      <c r="M193" s="4">
        <f>'1'!M193</f>
        <v>0.93521616444686995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2.1735875962683457</v>
      </c>
      <c r="S193" s="4">
        <f>'1'!S193</f>
        <v>1.3041525577610074</v>
      </c>
      <c r="T193" s="4">
        <f>'1'!T193</f>
        <v>1.1690202055585874</v>
      </c>
      <c r="U193" s="4">
        <f>'1'!U193</f>
        <v>0.70141212333515246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0.92009453115238304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1.1501181639404787</v>
      </c>
      <c r="I194" s="4">
        <f>'1'!I194</f>
        <v>0.69007089836428726</v>
      </c>
      <c r="J194" s="4">
        <f>'1'!J194</f>
        <v>1.1144605027001249</v>
      </c>
      <c r="K194" s="4">
        <f>'1'!K194</f>
        <v>0.44971456990724801</v>
      </c>
      <c r="L194" s="4">
        <f>'1'!L194</f>
        <v>1.7107540577979601</v>
      </c>
      <c r="M194" s="4">
        <f>'1'!M194</f>
        <v>0.92009453115238304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2.1384425722474503</v>
      </c>
      <c r="S194" s="4">
        <f>'1'!S194</f>
        <v>1.2830655433484701</v>
      </c>
      <c r="T194" s="4">
        <f>'1'!T194</f>
        <v>1.1501181639404787</v>
      </c>
      <c r="U194" s="4">
        <f>'1'!U194</f>
        <v>0.69007089836428726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0.90347363646093504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1.1293420455761689</v>
      </c>
      <c r="I195" s="4">
        <f>'1'!I195</f>
        <v>0.67760522734570128</v>
      </c>
      <c r="J195" s="4">
        <f>'1'!J195</f>
        <v>1.1021934490238514</v>
      </c>
      <c r="K195" s="4">
        <f>'1'!K195</f>
        <v>0.44476448620783599</v>
      </c>
      <c r="L195" s="4">
        <f>'1'!L195</f>
        <v>1.6798504255352897</v>
      </c>
      <c r="M195" s="4">
        <f>'1'!M195</f>
        <v>0.90347363646093504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2.0998130319191119</v>
      </c>
      <c r="S195" s="4">
        <f>'1'!S195</f>
        <v>1.2598878191514673</v>
      </c>
      <c r="T195" s="4">
        <f>'1'!T195</f>
        <v>1.1293420455761689</v>
      </c>
      <c r="U195" s="4">
        <f>'1'!U195</f>
        <v>0.67760522734570128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0.89294140356499496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1.1161767544562438</v>
      </c>
      <c r="I196" s="4">
        <f>'1'!I196</f>
        <v>0.66970605267374617</v>
      </c>
      <c r="J196" s="4">
        <f>'1'!J196</f>
        <v>1.0942939140506935</v>
      </c>
      <c r="K196" s="4">
        <f>'1'!K196</f>
        <v>0.44157681292169099</v>
      </c>
      <c r="L196" s="4">
        <f>'1'!L196</f>
        <v>1.6602675896914165</v>
      </c>
      <c r="M196" s="4">
        <f>'1'!M196</f>
        <v>0.89294140356499496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2.0753344871142705</v>
      </c>
      <c r="S196" s="4">
        <f>'1'!S196</f>
        <v>1.2452006922685623</v>
      </c>
      <c r="T196" s="4">
        <f>'1'!T196</f>
        <v>1.1161767544562438</v>
      </c>
      <c r="U196" s="4">
        <f>'1'!U196</f>
        <v>0.66970605267374617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p-anisaldehyde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0.65979129999999997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0.69541285577673095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0.86926606972091369</v>
      </c>
      <c r="I6" s="4">
        <f>'1'!I6</f>
        <v>0.52155964183254822</v>
      </c>
      <c r="J6" s="4">
        <f>'1'!J6</f>
        <v>0.4396420746916424</v>
      </c>
      <c r="K6" s="4">
        <f>'1'!K6</f>
        <v>0.38788171894121842</v>
      </c>
      <c r="L6" s="4">
        <f>'1'!L6</f>
        <v>0.69541285577673095</v>
      </c>
      <c r="M6" s="4">
        <f>'1'!M6</f>
        <v>0.67394498634754874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0.86926606972091369</v>
      </c>
      <c r="S6" s="4">
        <f>'1'!S6</f>
        <v>0.52155964183254822</v>
      </c>
      <c r="T6" s="4">
        <f>'1'!T6</f>
        <v>0.84243123293443589</v>
      </c>
      <c r="U6" s="4">
        <f>'1'!U6</f>
        <v>0.50545873976066158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0.67755047464573004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0.65091666594512498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0.62060923719354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0.58903212749742895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0.55981269889181795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0.53530072532831197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0.51379225037058596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0.49712025936315901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0.48448380953285802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0.47637981280484498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0.47113828778577999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0.46922803532443702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0.46973404481808401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0.47262211643979501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0.47613812906414799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0.47990299910593498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0.48362740284509798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0.48767675320507198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0.48984559924738702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0.49011759850275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0.489234451178234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0.48873804784678498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0.48694943952179698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0.48698866949993702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0.48821443214294102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0.49070418782583097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0.496763297321483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0.50453078628107595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0.51237949841997799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0.52144825876686296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0.53045994674375596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0.66307493342969492</v>
      </c>
      <c r="I37" s="4">
        <f>'1'!I37</f>
        <v>0.397844960057817</v>
      </c>
      <c r="J37" s="4">
        <f>'1'!J37</f>
        <v>0.97933381988481427</v>
      </c>
      <c r="K37" s="4">
        <f>'1'!K37</f>
        <v>0.39518734539094602</v>
      </c>
      <c r="L37" s="4">
        <f>'1'!L37</f>
        <v>0.98629703325654838</v>
      </c>
      <c r="M37" s="4">
        <f>'1'!M37</f>
        <v>0.53045994674375596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1.2328712915706854</v>
      </c>
      <c r="S37" s="4">
        <f>'1'!S37</f>
        <v>0.73972277494241134</v>
      </c>
      <c r="T37" s="4">
        <f>'1'!T37</f>
        <v>0.66307493342969492</v>
      </c>
      <c r="U37" s="4">
        <f>'1'!U37</f>
        <v>0.397844960057817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0.53578788420232804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0.6697348552529101</v>
      </c>
      <c r="I38" s="4">
        <f>'1'!I38</f>
        <v>0.40184091315174603</v>
      </c>
      <c r="J38" s="4">
        <f>'1'!J38</f>
        <v>0.98816438614364333</v>
      </c>
      <c r="K38" s="4">
        <f>'1'!K38</f>
        <v>0.39875071466020701</v>
      </c>
      <c r="L38" s="4">
        <f>'1'!L38</f>
        <v>0.99620339648156397</v>
      </c>
      <c r="M38" s="4">
        <f>'1'!M38</f>
        <v>0.53578788420232804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1.2452542456019549</v>
      </c>
      <c r="S38" s="4">
        <f>'1'!S38</f>
        <v>0.74715254736117298</v>
      </c>
      <c r="T38" s="4">
        <f>'1'!T38</f>
        <v>0.6697348552529101</v>
      </c>
      <c r="U38" s="4">
        <f>'1'!U38</f>
        <v>0.40184091315174603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0.53748195298895995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0.67185244123619992</v>
      </c>
      <c r="I39" s="4">
        <f>'1'!I39</f>
        <v>0.40311146474171999</v>
      </c>
      <c r="J39" s="4">
        <f>'1'!J39</f>
        <v>0.99152175965065237</v>
      </c>
      <c r="K39" s="4">
        <f>'1'!K39</f>
        <v>0.40010550451508697</v>
      </c>
      <c r="L39" s="4">
        <f>'1'!L39</f>
        <v>0.99935321962776791</v>
      </c>
      <c r="M39" s="4">
        <f>'1'!M39</f>
        <v>0.53748195298895995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1.2491915245347098</v>
      </c>
      <c r="S39" s="4">
        <f>'1'!S39</f>
        <v>0.74951491472082599</v>
      </c>
      <c r="T39" s="4">
        <f>'1'!T39</f>
        <v>0.67185244123619992</v>
      </c>
      <c r="U39" s="4">
        <f>'1'!U39</f>
        <v>0.40311146474171999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0.53782981075415703</v>
      </c>
      <c r="D40" s="3">
        <f>'1'!D40</f>
        <v>0.40352670087246301</v>
      </c>
      <c r="E40" s="40">
        <f>'1'!E40</f>
        <v>224</v>
      </c>
      <c r="F40" s="3">
        <f>'1'!F40</f>
        <v>0.53782981075415703</v>
      </c>
      <c r="G40" s="40">
        <f>'1'!G40</f>
        <v>224</v>
      </c>
      <c r="H40" s="4">
        <f>'1'!H40</f>
        <v>0.67228726344269629</v>
      </c>
      <c r="I40" s="4">
        <f>'1'!I40</f>
        <v>0.40337235806561778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0.53782981075415703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0.67228726344269629</v>
      </c>
      <c r="U40" s="4">
        <f>'1'!U40</f>
        <v>0.40337235806561778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0.532701678669803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0.66587709833725373</v>
      </c>
      <c r="I41" s="4">
        <f>'1'!I41</f>
        <v>0.39952625900235228</v>
      </c>
      <c r="J41" s="4">
        <f>'1'!J41</f>
        <v>0.99440271518645085</v>
      </c>
      <c r="K41" s="4">
        <f>'1'!K41</f>
        <v>0.40126804699780799</v>
      </c>
      <c r="L41" s="4">
        <f>'1'!L41</f>
        <v>0.99046513974901607</v>
      </c>
      <c r="M41" s="4">
        <f>'1'!M41</f>
        <v>0.532701678669803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1.2380814246862701</v>
      </c>
      <c r="S41" s="4">
        <f>'1'!S41</f>
        <v>0.74284885481176199</v>
      </c>
      <c r="T41" s="4">
        <f>'1'!T41</f>
        <v>0.66587709833725373</v>
      </c>
      <c r="U41" s="4">
        <f>'1'!U41</f>
        <v>0.39952625900235228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0.53782981075415703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0.52363753269851698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0.65454691587314628</v>
      </c>
      <c r="I42" s="4">
        <f>'1'!I42</f>
        <v>0.39272814952388774</v>
      </c>
      <c r="J42" s="4">
        <f>'1'!J42</f>
        <v>0.98361066862390534</v>
      </c>
      <c r="K42" s="4">
        <f>'1'!K42</f>
        <v>0.396913168052762</v>
      </c>
      <c r="L42" s="4">
        <f>'1'!L42</f>
        <v>0.97361195349930618</v>
      </c>
      <c r="M42" s="4">
        <f>'1'!M42</f>
        <v>0.52363753269851698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1.2170149418741327</v>
      </c>
      <c r="S42" s="4">
        <f>'1'!S42</f>
        <v>0.73020896512447964</v>
      </c>
      <c r="T42" s="4">
        <f>'1'!T42</f>
        <v>0.65454691587314628</v>
      </c>
      <c r="U42" s="4">
        <f>'1'!U42</f>
        <v>0.39272814952388774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0.51381636154987897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0.64227045193734877</v>
      </c>
      <c r="I43" s="4">
        <f>'1'!I43</f>
        <v>0.38536227116240923</v>
      </c>
      <c r="J43" s="4">
        <f>'1'!J43</f>
        <v>0.97580706768015713</v>
      </c>
      <c r="K43" s="4">
        <f>'1'!K43</f>
        <v>0.39376420670900603</v>
      </c>
      <c r="L43" s="4">
        <f>'1'!L43</f>
        <v>0.95535121199286843</v>
      </c>
      <c r="M43" s="4">
        <f>'1'!M43</f>
        <v>0.51381636154987897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1.1941890149910854</v>
      </c>
      <c r="S43" s="4">
        <f>'1'!S43</f>
        <v>0.71651340899465132</v>
      </c>
      <c r="T43" s="4">
        <f>'1'!T43</f>
        <v>0.64227045193734877</v>
      </c>
      <c r="U43" s="4">
        <f>'1'!U43</f>
        <v>0.38536227116240923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0.50087683326036903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0.62609604157546128</v>
      </c>
      <c r="I44" s="4">
        <f>'1'!I44</f>
        <v>0.37565762494527677</v>
      </c>
      <c r="J44" s="4">
        <f>'1'!J44</f>
        <v>0.95867580840939604</v>
      </c>
      <c r="K44" s="4">
        <f>'1'!K44</f>
        <v>0.38685128617368503</v>
      </c>
      <c r="L44" s="4">
        <f>'1'!L44</f>
        <v>0.93129243348937518</v>
      </c>
      <c r="M44" s="4">
        <f>'1'!M44</f>
        <v>0.50087683326036903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1.1641155418617191</v>
      </c>
      <c r="S44" s="4">
        <f>'1'!S44</f>
        <v>0.69846932511703141</v>
      </c>
      <c r="T44" s="4">
        <f>'1'!T44</f>
        <v>0.62609604157546128</v>
      </c>
      <c r="U44" s="4">
        <f>'1'!U44</f>
        <v>0.37565762494527677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0.48541754876205601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0.60677193595257006</v>
      </c>
      <c r="I45" s="4">
        <f>'1'!I45</f>
        <v>0.364063161571542</v>
      </c>
      <c r="J45" s="4">
        <f>'1'!J45</f>
        <v>0.93122297190697767</v>
      </c>
      <c r="K45" s="4">
        <f>'1'!K45</f>
        <v>0.37577333363027299</v>
      </c>
      <c r="L45" s="4">
        <f>'1'!L45</f>
        <v>0.90254861120731222</v>
      </c>
      <c r="M45" s="4">
        <f>'1'!M45</f>
        <v>0.48541754876205601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1.1281857640091402</v>
      </c>
      <c r="S45" s="4">
        <f>'1'!S45</f>
        <v>0.67691145840548417</v>
      </c>
      <c r="T45" s="4">
        <f>'1'!T45</f>
        <v>0.60677193595257006</v>
      </c>
      <c r="U45" s="4">
        <f>'1'!U45</f>
        <v>0.364063161571542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0.46990657943770298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0.58738322429712875</v>
      </c>
      <c r="I46" s="4">
        <f>'1'!I46</f>
        <v>0.3524299345782772</v>
      </c>
      <c r="J46" s="4">
        <f>'1'!J46</f>
        <v>0.90220306416443374</v>
      </c>
      <c r="K46" s="4">
        <f>'1'!K46</f>
        <v>0.36406302599930102</v>
      </c>
      <c r="L46" s="4">
        <f>'1'!L46</f>
        <v>0.87370869007574981</v>
      </c>
      <c r="M46" s="4">
        <f>'1'!M46</f>
        <v>0.46990657943770298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1.0921358625946873</v>
      </c>
      <c r="S46" s="4">
        <f>'1'!S46</f>
        <v>0.6552815175568123</v>
      </c>
      <c r="T46" s="4">
        <f>'1'!T46</f>
        <v>0.58738322429712875</v>
      </c>
      <c r="U46" s="4">
        <f>'1'!U46</f>
        <v>0.3524299345782772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0.45552298462384799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0.56940373077980999</v>
      </c>
      <c r="I47" s="4">
        <f>'1'!I47</f>
        <v>0.34164223846788599</v>
      </c>
      <c r="J47" s="4">
        <f>'1'!J47</f>
        <v>0.87466213889086553</v>
      </c>
      <c r="K47" s="4">
        <f>'1'!K47</f>
        <v>0.35294952728468298</v>
      </c>
      <c r="L47" s="4">
        <f>'1'!L47</f>
        <v>0.84696492369045784</v>
      </c>
      <c r="M47" s="4">
        <f>'1'!M47</f>
        <v>0.45552298462384799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1.0587061546130723</v>
      </c>
      <c r="S47" s="4">
        <f>'1'!S47</f>
        <v>0.63522369276784341</v>
      </c>
      <c r="T47" s="4">
        <f>'1'!T47</f>
        <v>0.56940373077980999</v>
      </c>
      <c r="U47" s="4">
        <f>'1'!U47</f>
        <v>0.34164223846788599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0.443388378655584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0.55423547331947998</v>
      </c>
      <c r="I48" s="4">
        <f>'1'!I48</f>
        <v>0.33254128399168803</v>
      </c>
      <c r="J48" s="4">
        <f>'1'!J48</f>
        <v>0.84139153384570597</v>
      </c>
      <c r="K48" s="4">
        <f>'1'!K48</f>
        <v>0.33952394979477901</v>
      </c>
      <c r="L48" s="4">
        <f>'1'!L48</f>
        <v>0.82440275676399355</v>
      </c>
      <c r="M48" s="4">
        <f>'1'!M48</f>
        <v>0.443388378655584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1.030503445954992</v>
      </c>
      <c r="S48" s="4">
        <f>'1'!S48</f>
        <v>0.61830206757299511</v>
      </c>
      <c r="T48" s="4">
        <f>'1'!T48</f>
        <v>0.55423547331947998</v>
      </c>
      <c r="U48" s="4">
        <f>'1'!U48</f>
        <v>0.33254128399168803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0.433588612292929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0.54198576536616128</v>
      </c>
      <c r="I49" s="4">
        <f>'1'!I49</f>
        <v>0.32519145921969672</v>
      </c>
      <c r="J49" s="4">
        <f>'1'!J49</f>
        <v>0.80160240653661219</v>
      </c>
      <c r="K49" s="4">
        <f>'1'!K49</f>
        <v>0.32346797452114601</v>
      </c>
      <c r="L49" s="4">
        <f>'1'!L49</f>
        <v>0.80618181369482167</v>
      </c>
      <c r="M49" s="4">
        <f>'1'!M49</f>
        <v>0.433588612292929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1.0077272671185271</v>
      </c>
      <c r="S49" s="4">
        <f>'1'!S49</f>
        <v>0.60463636027111622</v>
      </c>
      <c r="T49" s="4">
        <f>'1'!T49</f>
        <v>0.54198576536616128</v>
      </c>
      <c r="U49" s="4">
        <f>'1'!U49</f>
        <v>0.32519145921969672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0.427507017992173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0.53438377249021629</v>
      </c>
      <c r="I50" s="4">
        <f>'1'!I50</f>
        <v>0.32063026349412976</v>
      </c>
      <c r="J50" s="4">
        <f>'1'!J50</f>
        <v>0.76474360246660378</v>
      </c>
      <c r="K50" s="4">
        <f>'1'!K50</f>
        <v>0.30859446291667098</v>
      </c>
      <c r="L50" s="4">
        <f>'1'!L50</f>
        <v>0.79487415804027872</v>
      </c>
      <c r="M50" s="4">
        <f>'1'!M50</f>
        <v>0.427507017992173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0.9935926975503484</v>
      </c>
      <c r="S50" s="4">
        <f>'1'!S50</f>
        <v>0.59615561853020904</v>
      </c>
      <c r="T50" s="4">
        <f>'1'!T50</f>
        <v>0.53438377249021629</v>
      </c>
      <c r="U50" s="4">
        <f>'1'!U50</f>
        <v>0.32063026349412976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0.421949648324069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0.5274370604050862</v>
      </c>
      <c r="I51" s="4">
        <f>'1'!I51</f>
        <v>0.31646223624305175</v>
      </c>
      <c r="J51" s="4">
        <f>'1'!J51</f>
        <v>0.73013736380805572</v>
      </c>
      <c r="K51" s="4">
        <f>'1'!K51</f>
        <v>0.29462992160118201</v>
      </c>
      <c r="L51" s="4">
        <f>'1'!L51</f>
        <v>0.78454120594840537</v>
      </c>
      <c r="M51" s="4">
        <f>'1'!M51</f>
        <v>0.421949648324069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0.98067650743550672</v>
      </c>
      <c r="S51" s="4">
        <f>'1'!S51</f>
        <v>0.58840590446130403</v>
      </c>
      <c r="T51" s="4">
        <f>'1'!T51</f>
        <v>0.5274370604050862</v>
      </c>
      <c r="U51" s="4">
        <f>'1'!U51</f>
        <v>0.31646223624305175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0.41496150797898401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0.51870188497373004</v>
      </c>
      <c r="I52" s="4">
        <f>'1'!I52</f>
        <v>0.31122113098423798</v>
      </c>
      <c r="J52" s="4">
        <f>'1'!J52</f>
        <v>0.69182661742839779</v>
      </c>
      <c r="K52" s="4">
        <f>'1'!K52</f>
        <v>0.27917051250663699</v>
      </c>
      <c r="L52" s="4">
        <f>'1'!L52</f>
        <v>0.77154798726592655</v>
      </c>
      <c r="M52" s="4">
        <f>'1'!M52</f>
        <v>0.41496150797898401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0.96443498408240824</v>
      </c>
      <c r="S52" s="4">
        <f>'1'!S52</f>
        <v>0.57866099044944486</v>
      </c>
      <c r="T52" s="4">
        <f>'1'!T52</f>
        <v>0.51870188497373004</v>
      </c>
      <c r="U52" s="4">
        <f>'1'!U52</f>
        <v>0.31122113098423798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0.40640512406128998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0.50800640507661243</v>
      </c>
      <c r="I53" s="4">
        <f>'1'!I53</f>
        <v>0.30480384304596747</v>
      </c>
      <c r="J53" s="4">
        <f>'1'!J53</f>
        <v>0.64992002757446976</v>
      </c>
      <c r="K53" s="4">
        <f>'1'!K53</f>
        <v>0.26226008455806599</v>
      </c>
      <c r="L53" s="4">
        <f>'1'!L53</f>
        <v>0.75563889530671347</v>
      </c>
      <c r="M53" s="4">
        <f>'1'!M53</f>
        <v>0.40640512406128998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0.94454861913339183</v>
      </c>
      <c r="S53" s="4">
        <f>'1'!S53</f>
        <v>0.5667291714800351</v>
      </c>
      <c r="T53" s="4">
        <f>'1'!T53</f>
        <v>0.50800640507661243</v>
      </c>
      <c r="U53" s="4">
        <f>'1'!U53</f>
        <v>0.30480384304596747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0.39193894499894899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0.48992368124868624</v>
      </c>
      <c r="I54" s="4">
        <f>'1'!I54</f>
        <v>0.29395420874921174</v>
      </c>
      <c r="J54" s="4">
        <f>'1'!J54</f>
        <v>0.60939445375450962</v>
      </c>
      <c r="K54" s="4">
        <f>'1'!K54</f>
        <v>0.24590693345353401</v>
      </c>
      <c r="L54" s="4">
        <f>'1'!L54</f>
        <v>0.72874157802700334</v>
      </c>
      <c r="M54" s="4">
        <f>'1'!M54</f>
        <v>0.39193894499894899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0.91092697253375421</v>
      </c>
      <c r="S54" s="4">
        <f>'1'!S54</f>
        <v>0.54655618352025248</v>
      </c>
      <c r="T54" s="4">
        <f>'1'!T54</f>
        <v>0.48992368124868624</v>
      </c>
      <c r="U54" s="4">
        <f>'1'!U54</f>
        <v>0.29395420874921174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0.37241230264629299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0.46551537830786627</v>
      </c>
      <c r="I55" s="4">
        <f>'1'!I55</f>
        <v>0.27930922698471972</v>
      </c>
      <c r="J55" s="4">
        <f>'1'!J55</f>
        <v>0.57410536644334886</v>
      </c>
      <c r="K55" s="4">
        <f>'1'!K55</f>
        <v>0.231666844474061</v>
      </c>
      <c r="L55" s="4">
        <f>'1'!L55</f>
        <v>0.69243521872483804</v>
      </c>
      <c r="M55" s="4">
        <f>'1'!M55</f>
        <v>0.37241230264629299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0.86554402340604752</v>
      </c>
      <c r="S55" s="4">
        <f>'1'!S55</f>
        <v>0.51932641404362856</v>
      </c>
      <c r="T55" s="4">
        <f>'1'!T55</f>
        <v>0.46551537830786627</v>
      </c>
      <c r="U55" s="4">
        <f>'1'!U55</f>
        <v>0.27930922698471972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0.34684319179885298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0.43355398974856624</v>
      </c>
      <c r="I56" s="4">
        <f>'1'!I56</f>
        <v>0.26013239384913972</v>
      </c>
      <c r="J56" s="4">
        <f>'1'!J56</f>
        <v>0.53435725406579804</v>
      </c>
      <c r="K56" s="4">
        <f>'1'!K56</f>
        <v>0.21562741982044001</v>
      </c>
      <c r="L56" s="4">
        <f>'1'!L56</f>
        <v>0.64489395132728267</v>
      </c>
      <c r="M56" s="4">
        <f>'1'!M56</f>
        <v>0.34684319179885298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0.80611743915910328</v>
      </c>
      <c r="S56" s="4">
        <f>'1'!S56</f>
        <v>0.483670463495462</v>
      </c>
      <c r="T56" s="4">
        <f>'1'!T56</f>
        <v>0.43355398974856624</v>
      </c>
      <c r="U56" s="4">
        <f>'1'!U56</f>
        <v>0.26013239384913972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0.31606155593127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0.39507694491408751</v>
      </c>
      <c r="I57" s="4">
        <f>'1'!I57</f>
        <v>0.23704616694845249</v>
      </c>
      <c r="J57" s="4">
        <f>'1'!J57</f>
        <v>0.48827187422609919</v>
      </c>
      <c r="K57" s="4">
        <f>'1'!K57</f>
        <v>0.197030738535272</v>
      </c>
      <c r="L57" s="4">
        <f>'1'!L57</f>
        <v>0.58766090984819419</v>
      </c>
      <c r="M57" s="4">
        <f>'1'!M57</f>
        <v>0.31606155593127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0.73457613731024274</v>
      </c>
      <c r="S57" s="4">
        <f>'1'!S57</f>
        <v>0.44074568238614564</v>
      </c>
      <c r="T57" s="4">
        <f>'1'!T57</f>
        <v>0.39507694491408751</v>
      </c>
      <c r="U57" s="4">
        <f>'1'!U57</f>
        <v>0.23704616694845249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0.28069100778523298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0.35086375973154121</v>
      </c>
      <c r="I58" s="4">
        <f>'1'!I58</f>
        <v>0.21051825583892475</v>
      </c>
      <c r="J58" s="4">
        <f>'1'!J58</f>
        <v>0.44262882365644884</v>
      </c>
      <c r="K58" s="4">
        <f>'1'!K58</f>
        <v>0.178612548921146</v>
      </c>
      <c r="L58" s="4">
        <f>'1'!L58</f>
        <v>0.52189559256977924</v>
      </c>
      <c r="M58" s="4">
        <f>'1'!M58</f>
        <v>0.28069100778523298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0.65236949071222405</v>
      </c>
      <c r="S58" s="4">
        <f>'1'!S58</f>
        <v>0.39142169442733443</v>
      </c>
      <c r="T58" s="4">
        <f>'1'!T58</f>
        <v>0.35086375973154121</v>
      </c>
      <c r="U58" s="4">
        <f>'1'!U58</f>
        <v>0.21051825583892475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0.243594977343423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0.30449372167927874</v>
      </c>
      <c r="I59" s="4">
        <f>'1'!I59</f>
        <v>0.18269623300756727</v>
      </c>
      <c r="J59" s="4">
        <f>'1'!J59</f>
        <v>0.39920094946819118</v>
      </c>
      <c r="K59" s="4">
        <f>'1'!K59</f>
        <v>0.16108824212405401</v>
      </c>
      <c r="L59" s="4">
        <f>'1'!L59</f>
        <v>0.4529220442463921</v>
      </c>
      <c r="M59" s="4">
        <f>'1'!M59</f>
        <v>0.243594977343423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0.56615255530799014</v>
      </c>
      <c r="S59" s="4">
        <f>'1'!S59</f>
        <v>0.33969153318479406</v>
      </c>
      <c r="T59" s="4">
        <f>'1'!T59</f>
        <v>0.30449372167927874</v>
      </c>
      <c r="U59" s="4">
        <f>'1'!U59</f>
        <v>0.18269623300756727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0.207867189947402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0.25983398743425251</v>
      </c>
      <c r="I60" s="4">
        <f>'1'!I60</f>
        <v>0.15590039246055148</v>
      </c>
      <c r="J60" s="4">
        <f>'1'!J60</f>
        <v>0.34901925109792392</v>
      </c>
      <c r="K60" s="4">
        <f>'1'!K60</f>
        <v>0.14083858693652301</v>
      </c>
      <c r="L60" s="4">
        <f>'1'!L60</f>
        <v>0.38649250337374563</v>
      </c>
      <c r="M60" s="4">
        <f>'1'!M60</f>
        <v>0.207867189947402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0.48311562921718204</v>
      </c>
      <c r="S60" s="4">
        <f>'1'!S60</f>
        <v>0.28986937753030922</v>
      </c>
      <c r="T60" s="4">
        <f>'1'!T60</f>
        <v>0.25983398743425251</v>
      </c>
      <c r="U60" s="4">
        <f>'1'!U60</f>
        <v>0.15590039246055148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0.17331912130399599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0.21664890162999498</v>
      </c>
      <c r="I61" s="4">
        <f>'1'!I61</f>
        <v>0.129989340977997</v>
      </c>
      <c r="J61" s="4">
        <f>'1'!J61</f>
        <v>0.30683412677241079</v>
      </c>
      <c r="K61" s="4">
        <f>'1'!K61</f>
        <v>0.12381576289155399</v>
      </c>
      <c r="L61" s="4">
        <f>'1'!L61</f>
        <v>0.32225644216516008</v>
      </c>
      <c r="M61" s="4">
        <f>'1'!M61</f>
        <v>0.17331912130399599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0.40282055270645012</v>
      </c>
      <c r="S61" s="4">
        <f>'1'!S61</f>
        <v>0.24169233162387005</v>
      </c>
      <c r="T61" s="4">
        <f>'1'!T61</f>
        <v>0.21664890162999498</v>
      </c>
      <c r="U61" s="4">
        <f>'1'!U61</f>
        <v>0.129989340977997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0.14397303690345201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0.179966296129315</v>
      </c>
      <c r="I62" s="4">
        <f>'1'!I62</f>
        <v>0.10797977767758901</v>
      </c>
      <c r="J62" s="4">
        <f>'1'!J62</f>
        <v>0.26923991457378688</v>
      </c>
      <c r="K62" s="4">
        <f>'1'!K62</f>
        <v>0.10864549447114399</v>
      </c>
      <c r="L62" s="4">
        <f>'1'!L62</f>
        <v>0.26769255631548161</v>
      </c>
      <c r="M62" s="4">
        <f>'1'!M62</f>
        <v>0.14397303690345201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0.33461569539435199</v>
      </c>
      <c r="S62" s="4">
        <f>'1'!S62</f>
        <v>0.20076941723661121</v>
      </c>
      <c r="T62" s="4">
        <f>'1'!T62</f>
        <v>0.179966296129315</v>
      </c>
      <c r="U62" s="4">
        <f>'1'!U62</f>
        <v>0.10797977767758901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0.116105788652065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0.14513223581508125</v>
      </c>
      <c r="I63" s="4">
        <f>'1'!I63</f>
        <v>8.707934148904875E-2</v>
      </c>
      <c r="J63" s="4">
        <f>'1'!J63</f>
        <v>0.22443351509759218</v>
      </c>
      <c r="K63" s="4">
        <f>'1'!K63</f>
        <v>9.0564915912541497E-2</v>
      </c>
      <c r="L63" s="4">
        <f>'1'!L63</f>
        <v>0.21587830635356353</v>
      </c>
      <c r="M63" s="4">
        <f>'1'!M63</f>
        <v>0.116105788652065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0.26984788294195439</v>
      </c>
      <c r="S63" s="4">
        <f>'1'!S63</f>
        <v>0.16190872976517265</v>
      </c>
      <c r="T63" s="4">
        <f>'1'!T63</f>
        <v>0.14513223581508125</v>
      </c>
      <c r="U63" s="4">
        <f>'1'!U63</f>
        <v>8.707934148904875E-2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8.9640460252889603E-2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0.11205057531611201</v>
      </c>
      <c r="I64" s="4">
        <f>'1'!I64</f>
        <v>6.7230345189667196E-2</v>
      </c>
      <c r="J64" s="4">
        <f>'1'!J64</f>
        <v>0.18563834861325512</v>
      </c>
      <c r="K64" s="4">
        <f>'1'!K64</f>
        <v>7.4910030371319006E-2</v>
      </c>
      <c r="L64" s="4">
        <f>'1'!L64</f>
        <v>0.1666706799446348</v>
      </c>
      <c r="M64" s="4">
        <f>'1'!M64</f>
        <v>8.9640460252889603E-2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0.2083383499307935</v>
      </c>
      <c r="S64" s="4">
        <f>'1'!S64</f>
        <v>0.1250030099584761</v>
      </c>
      <c r="T64" s="4">
        <f>'1'!T64</f>
        <v>0.11205057531611201</v>
      </c>
      <c r="U64" s="4">
        <f>'1'!U64</f>
        <v>6.7230345189667196E-2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6.7124839056233496E-2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8.3906048820291873E-2</v>
      </c>
      <c r="I65" s="4">
        <f>'1'!I65</f>
        <v>5.0343629292175118E-2</v>
      </c>
      <c r="J65" s="4">
        <f>'1'!J65</f>
        <v>0.15173672525757481</v>
      </c>
      <c r="K65" s="4">
        <f>'1'!K65</f>
        <v>6.1229820144380498E-2</v>
      </c>
      <c r="L65" s="4">
        <f>'1'!L65</f>
        <v>0.12480683984792428</v>
      </c>
      <c r="M65" s="4">
        <f>'1'!M65</f>
        <v>6.7124839056233496E-2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0.15600854980990533</v>
      </c>
      <c r="S65" s="4">
        <f>'1'!S65</f>
        <v>9.3605129885943203E-2</v>
      </c>
      <c r="T65" s="4">
        <f>'1'!T65</f>
        <v>8.3906048820291873E-2</v>
      </c>
      <c r="U65" s="4">
        <f>'1'!U65</f>
        <v>5.0343629292175118E-2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5.0352380351994602E-2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6.294047543999326E-2</v>
      </c>
      <c r="I66" s="4">
        <f>'1'!I66</f>
        <v>3.7764285263995952E-2</v>
      </c>
      <c r="J66" s="4">
        <f>'1'!J66</f>
        <v>0.12122154269415526</v>
      </c>
      <c r="K66" s="4">
        <f>'1'!K66</f>
        <v>4.8916129198042897E-2</v>
      </c>
      <c r="L66" s="4">
        <f>'1'!L66</f>
        <v>9.3621400943524058E-2</v>
      </c>
      <c r="M66" s="4">
        <f>'1'!M66</f>
        <v>5.0352380351994602E-2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0.11702675117940507</v>
      </c>
      <c r="S66" s="4">
        <f>'1'!S66</f>
        <v>7.0216050707643043E-2</v>
      </c>
      <c r="T66" s="4">
        <f>'1'!T66</f>
        <v>6.294047543999326E-2</v>
      </c>
      <c r="U66" s="4">
        <f>'1'!U66</f>
        <v>3.7764285263995952E-2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3.4956265574712798E-2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4.3695331968390996E-2</v>
      </c>
      <c r="I67" s="4">
        <f>'1'!I67</f>
        <v>2.6217199181034601E-2</v>
      </c>
      <c r="J67" s="4">
        <f>'1'!J67</f>
        <v>9.9328276175905478E-2</v>
      </c>
      <c r="K67" s="4">
        <f>'1'!K67</f>
        <v>4.0081611588612003E-2</v>
      </c>
      <c r="L67" s="4">
        <f>'1'!L67</f>
        <v>6.4995031654523458E-2</v>
      </c>
      <c r="M67" s="4">
        <f>'1'!M67</f>
        <v>3.4956265574712798E-2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8.1243789568154326E-2</v>
      </c>
      <c r="S67" s="4">
        <f>'1'!S67</f>
        <v>4.874627374089259E-2</v>
      </c>
      <c r="T67" s="4">
        <f>'1'!T67</f>
        <v>4.3695331968390996E-2</v>
      </c>
      <c r="U67" s="4">
        <f>'1'!U67</f>
        <v>2.6217199181034601E-2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2.04446612896006E-2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2.5555826612000749E-2</v>
      </c>
      <c r="I68" s="4">
        <f>'1'!I68</f>
        <v>1.5333495967200451E-2</v>
      </c>
      <c r="J68" s="4">
        <f>'1'!J68</f>
        <v>7.5654118290213707E-2</v>
      </c>
      <c r="K68" s="4">
        <f>'1'!K68</f>
        <v>3.0528456761065002E-2</v>
      </c>
      <c r="L68" s="4">
        <f>'1'!L68</f>
        <v>3.8013254157356277E-2</v>
      </c>
      <c r="M68" s="4">
        <f>'1'!M68</f>
        <v>2.04446612896006E-2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4.751656769669535E-2</v>
      </c>
      <c r="S68" s="4">
        <f>'1'!S68</f>
        <v>2.8509940618017208E-2</v>
      </c>
      <c r="T68" s="4">
        <f>'1'!T68</f>
        <v>2.5555826612000749E-2</v>
      </c>
      <c r="U68" s="4">
        <f>'1'!U68</f>
        <v>1.5333495967200451E-2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1.05910698581644E-2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1.3238837322705501E-2</v>
      </c>
      <c r="I69" s="4">
        <f>'1'!I69</f>
        <v>7.9433023936232999E-3</v>
      </c>
      <c r="J69" s="4">
        <f>'1'!J69</f>
        <v>5.4535732801894617E-2</v>
      </c>
      <c r="K69" s="4">
        <f>'1'!K69</f>
        <v>2.2006624337210699E-2</v>
      </c>
      <c r="L69" s="4">
        <f>'1'!L69</f>
        <v>1.9692232833493119E-2</v>
      </c>
      <c r="M69" s="4">
        <f>'1'!M69</f>
        <v>1.05910698581644E-2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2.4615291041866397E-2</v>
      </c>
      <c r="S69" s="4">
        <f>'1'!S69</f>
        <v>1.4769174625119839E-2</v>
      </c>
      <c r="T69" s="4">
        <f>'1'!T69</f>
        <v>1.3238837322705501E-2</v>
      </c>
      <c r="U69" s="4">
        <f>'1'!U69</f>
        <v>7.9433023936232999E-3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3.2314259358059202E-3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4.0392824197574007E-3</v>
      </c>
      <c r="I70" s="4">
        <f>'1'!I70</f>
        <v>2.4235694518544401E-3</v>
      </c>
      <c r="J70" s="4">
        <f>'1'!J70</f>
        <v>3.1113756119904083E-2</v>
      </c>
      <c r="K70" s="4">
        <f>'1'!K70</f>
        <v>1.25552313588153E-2</v>
      </c>
      <c r="L70" s="4">
        <f>'1'!L70</f>
        <v>6.0082685473955826E-3</v>
      </c>
      <c r="M70" s="4">
        <f>'1'!M70</f>
        <v>3.2314259358059202E-3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7.5103356842444787E-3</v>
      </c>
      <c r="S70" s="4">
        <f>'1'!S70</f>
        <v>4.5062014105466865E-3</v>
      </c>
      <c r="T70" s="4">
        <f>'1'!T70</f>
        <v>4.0392824197574007E-3</v>
      </c>
      <c r="U70" s="4">
        <f>'1'!U70</f>
        <v>2.4235694518544401E-3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1.22938760208719E-3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1.5367345026089875E-3</v>
      </c>
      <c r="I71" s="4">
        <f>'1'!I71</f>
        <v>9.2204070156539242E-4</v>
      </c>
      <c r="J71" s="4">
        <f>'1'!J71</f>
        <v>2.1594709319693157E-2</v>
      </c>
      <c r="K71" s="4">
        <f>'1'!K71</f>
        <v>8.7140418080756104E-3</v>
      </c>
      <c r="L71" s="4">
        <f>'1'!L71</f>
        <v>2.2858301594761272E-3</v>
      </c>
      <c r="M71" s="4">
        <f>'1'!M71</f>
        <v>1.22938760208719E-3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2.8572876993451591E-3</v>
      </c>
      <c r="S71" s="4">
        <f>'1'!S71</f>
        <v>1.7143726196070953E-3</v>
      </c>
      <c r="T71" s="4">
        <f>'1'!T71</f>
        <v>1.5367345026089875E-3</v>
      </c>
      <c r="U71" s="4">
        <f>'1'!U71</f>
        <v>9.2204070156539242E-4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2.04751382410768E-3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2.5593922801346002E-3</v>
      </c>
      <c r="I72" s="4">
        <f>'1'!I72</f>
        <v>1.5356353680807599E-3</v>
      </c>
      <c r="J72" s="4">
        <f>'1'!J72</f>
        <v>1.237501691203716E-2</v>
      </c>
      <c r="K72" s="4">
        <f>'1'!K72</f>
        <v>4.9936497477552902E-3</v>
      </c>
      <c r="L72" s="4">
        <f>'1'!L72</f>
        <v>3.8069920691763261E-3</v>
      </c>
      <c r="M72" s="4">
        <f>'1'!M72</f>
        <v>2.04751382410768E-3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4.7587400864704072E-3</v>
      </c>
      <c r="S72" s="4">
        <f>'1'!S72</f>
        <v>2.8552440518822444E-3</v>
      </c>
      <c r="T72" s="4">
        <f>'1'!T72</f>
        <v>2.5593922801346002E-3</v>
      </c>
      <c r="U72" s="4">
        <f>'1'!U72</f>
        <v>1.5356353680807599E-3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5.2892311282316303E-3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6.6115389102895383E-3</v>
      </c>
      <c r="I73" s="4">
        <f>'1'!I73</f>
        <v>3.9669233461737223E-3</v>
      </c>
      <c r="J73" s="4">
        <f>'1'!J73</f>
        <v>5.1398873456683751E-3</v>
      </c>
      <c r="K73" s="4">
        <f>'1'!K73</f>
        <v>2.0740817834536802E-3</v>
      </c>
      <c r="L73" s="4">
        <f>'1'!L73</f>
        <v>9.8343956070693662E-3</v>
      </c>
      <c r="M73" s="4">
        <f>'1'!M73</f>
        <v>5.2892311282316303E-3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1.2292994508836707E-2</v>
      </c>
      <c r="S73" s="4">
        <f>'1'!S73</f>
        <v>7.3757967053020247E-3</v>
      </c>
      <c r="T73" s="4">
        <f>'1'!T73</f>
        <v>6.6115389102895383E-3</v>
      </c>
      <c r="U73" s="4">
        <f>'1'!U73</f>
        <v>3.9669233461737223E-3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1.38007097278958E-2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1.7250887159869749E-2</v>
      </c>
      <c r="I74" s="4">
        <f>'1'!I74</f>
        <v>1.035053229592185E-2</v>
      </c>
      <c r="J74" s="4">
        <f>'1'!J74</f>
        <v>1.4536119646018846E-2</v>
      </c>
      <c r="K74" s="4">
        <f>'1'!K74</f>
        <v>5.8657124042453797E-3</v>
      </c>
      <c r="L74" s="4">
        <f>'1'!L74</f>
        <v>2.5659994020309392E-2</v>
      </c>
      <c r="M74" s="4">
        <f>'1'!M74</f>
        <v>1.38007097278958E-2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3.2074992525386738E-2</v>
      </c>
      <c r="S74" s="4">
        <f>'1'!S74</f>
        <v>1.9244995515232045E-2</v>
      </c>
      <c r="T74" s="4">
        <f>'1'!T74</f>
        <v>1.7250887159869749E-2</v>
      </c>
      <c r="U74" s="4">
        <f>'1'!U74</f>
        <v>1.035053229592185E-2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2.6077751683694701E-2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3.2597189604618375E-2</v>
      </c>
      <c r="I75" s="4">
        <f>'1'!I75</f>
        <v>1.9558313762771028E-2</v>
      </c>
      <c r="J75" s="4">
        <f>'1'!J75</f>
        <v>3.3527060411400487E-2</v>
      </c>
      <c r="K75" s="4">
        <f>'1'!K75</f>
        <v>1.35290640777642E-2</v>
      </c>
      <c r="L75" s="4">
        <f>'1'!L75</f>
        <v>4.8486995629951957E-2</v>
      </c>
      <c r="M75" s="4">
        <f>'1'!M75</f>
        <v>2.6077751683694701E-2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6.0608744537439946E-2</v>
      </c>
      <c r="S75" s="4">
        <f>'1'!S75</f>
        <v>3.6365246722463967E-2</v>
      </c>
      <c r="T75" s="4">
        <f>'1'!T75</f>
        <v>3.2597189604618375E-2</v>
      </c>
      <c r="U75" s="4">
        <f>'1'!U75</f>
        <v>1.9558313762771028E-2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3.9787970783018899E-2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4.9734963478773625E-2</v>
      </c>
      <c r="I76" s="4">
        <f>'1'!I76</f>
        <v>2.9840978087264172E-2</v>
      </c>
      <c r="J76" s="4">
        <f>'1'!J76</f>
        <v>5.2753623282942898E-2</v>
      </c>
      <c r="K76" s="4">
        <f>'1'!K76</f>
        <v>2.12874955624347E-2</v>
      </c>
      <c r="L76" s="4">
        <f>'1'!L76</f>
        <v>7.3978738231760183E-2</v>
      </c>
      <c r="M76" s="4">
        <f>'1'!M76</f>
        <v>3.9787970783018899E-2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9.2473422789700221E-2</v>
      </c>
      <c r="S76" s="4">
        <f>'1'!S76</f>
        <v>5.5484053673820137E-2</v>
      </c>
      <c r="T76" s="4">
        <f>'1'!T76</f>
        <v>4.9734963478773625E-2</v>
      </c>
      <c r="U76" s="4">
        <f>'1'!U76</f>
        <v>2.9840978087264172E-2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5.6564010965480797E-2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7.0705013706850992E-2</v>
      </c>
      <c r="I77" s="4">
        <f>'1'!I77</f>
        <v>4.2423008224110596E-2</v>
      </c>
      <c r="J77" s="4">
        <f>'1'!J77</f>
        <v>8.4121020566251051E-2</v>
      </c>
      <c r="K77" s="4">
        <f>'1'!K77</f>
        <v>3.3945077903123899E-2</v>
      </c>
      <c r="L77" s="4">
        <f>'1'!L77</f>
        <v>0.10517083626540796</v>
      </c>
      <c r="M77" s="4">
        <f>'1'!M77</f>
        <v>5.6564010965480797E-2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0.13146354533175997</v>
      </c>
      <c r="S77" s="4">
        <f>'1'!S77</f>
        <v>7.8878127199055972E-2</v>
      </c>
      <c r="T77" s="4">
        <f>'1'!T77</f>
        <v>7.0705013706850992E-2</v>
      </c>
      <c r="U77" s="4">
        <f>'1'!U77</f>
        <v>4.2423008224110596E-2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7.58088436265828E-2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9.47610545332285E-2</v>
      </c>
      <c r="I78" s="4">
        <f>'1'!I78</f>
        <v>5.68566327199371E-2</v>
      </c>
      <c r="J78" s="4">
        <f>'1'!J78</f>
        <v>0.11943951460992877</v>
      </c>
      <c r="K78" s="4">
        <f>'1'!K78</f>
        <v>4.8197033284352903E-2</v>
      </c>
      <c r="L78" s="4">
        <f>'1'!L78</f>
        <v>0.14095321997916394</v>
      </c>
      <c r="M78" s="4">
        <f>'1'!M78</f>
        <v>7.58088436265828E-2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0.1761915249739549</v>
      </c>
      <c r="S78" s="4">
        <f>'1'!S78</f>
        <v>0.10571491498437295</v>
      </c>
      <c r="T78" s="4">
        <f>'1'!T78</f>
        <v>9.47610545332285E-2</v>
      </c>
      <c r="U78" s="4">
        <f>'1'!U78</f>
        <v>5.68566327199371E-2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9.8789123832528303E-2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0.12348640479066038</v>
      </c>
      <c r="I79" s="4">
        <f>'1'!I79</f>
        <v>7.4091842874396227E-2</v>
      </c>
      <c r="J79" s="4">
        <f>'1'!J79</f>
        <v>0.16470979459725293</v>
      </c>
      <c r="K79" s="4">
        <f>'1'!K79</f>
        <v>6.6464800015210504E-2</v>
      </c>
      <c r="L79" s="4">
        <f>'1'!L79</f>
        <v>0.18368101183161265</v>
      </c>
      <c r="M79" s="4">
        <f>'1'!M79</f>
        <v>9.8789123832528303E-2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0.22960126478951581</v>
      </c>
      <c r="S79" s="4">
        <f>'1'!S79</f>
        <v>0.13776075887370948</v>
      </c>
      <c r="T79" s="4">
        <f>'1'!T79</f>
        <v>0.12348640479066038</v>
      </c>
      <c r="U79" s="4">
        <f>'1'!U79</f>
        <v>7.4091842874396227E-2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0.12214662867894099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0.15268328584867624</v>
      </c>
      <c r="I80" s="4">
        <f>'1'!I80</f>
        <v>9.1609971509205745E-2</v>
      </c>
      <c r="J80" s="4">
        <f>'1'!J80</f>
        <v>0.20821985897858697</v>
      </c>
      <c r="K80" s="4">
        <f>'1'!K80</f>
        <v>8.4022272749758695E-2</v>
      </c>
      <c r="L80" s="4">
        <f>'1'!L80</f>
        <v>0.2271101865991107</v>
      </c>
      <c r="M80" s="4">
        <f>'1'!M80</f>
        <v>0.12214662867894099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0.28388773324888839</v>
      </c>
      <c r="S80" s="4">
        <f>'1'!S80</f>
        <v>0.17033263994933301</v>
      </c>
      <c r="T80" s="4">
        <f>'1'!T80</f>
        <v>0.15268328584867624</v>
      </c>
      <c r="U80" s="4">
        <f>'1'!U80</f>
        <v>9.1609971509205745E-2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0.14694950096154699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0.18368687620193375</v>
      </c>
      <c r="I81" s="4">
        <f>'1'!I81</f>
        <v>0.11021212572116024</v>
      </c>
      <c r="J81" s="4">
        <f>'1'!J81</f>
        <v>0.25497290907020914</v>
      </c>
      <c r="K81" s="4">
        <f>'1'!K81</f>
        <v>0.102888376808956</v>
      </c>
      <c r="L81" s="4">
        <f>'1'!L81</f>
        <v>0.27322676806533114</v>
      </c>
      <c r="M81" s="4">
        <f>'1'!M81</f>
        <v>0.14694950096154699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0.34153346008166391</v>
      </c>
      <c r="S81" s="4">
        <f>'1'!S81</f>
        <v>0.20492007604899837</v>
      </c>
      <c r="T81" s="4">
        <f>'1'!T81</f>
        <v>0.18368687620193375</v>
      </c>
      <c r="U81" s="4">
        <f>'1'!U81</f>
        <v>0.11021212572116024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0.17415111550752399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0.21768889438440497</v>
      </c>
      <c r="I82" s="4">
        <f>'1'!I82</f>
        <v>0.13061333663064301</v>
      </c>
      <c r="J82" s="4">
        <f>'1'!J82</f>
        <v>0.30573257064936876</v>
      </c>
      <c r="K82" s="4">
        <f>'1'!K82</f>
        <v>0.123371255583397</v>
      </c>
      <c r="L82" s="4">
        <f>'1'!L82</f>
        <v>0.32380338914893059</v>
      </c>
      <c r="M82" s="4">
        <f>'1'!M82</f>
        <v>0.17415111550752399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0.40475423643616326</v>
      </c>
      <c r="S82" s="4">
        <f>'1'!S82</f>
        <v>0.24285254186169794</v>
      </c>
      <c r="T82" s="4">
        <f>'1'!T82</f>
        <v>0.21768889438440497</v>
      </c>
      <c r="U82" s="4">
        <f>'1'!U82</f>
        <v>0.13061333663064301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0.20256309531613001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0.25320386914516252</v>
      </c>
      <c r="I83" s="4">
        <f>'1'!I83</f>
        <v>0.1519223214870975</v>
      </c>
      <c r="J83" s="4">
        <f>'1'!J83</f>
        <v>0.3599102708774552</v>
      </c>
      <c r="K83" s="4">
        <f>'1'!K83</f>
        <v>0.145233404217294</v>
      </c>
      <c r="L83" s="4">
        <f>'1'!L83</f>
        <v>0.37663047169529612</v>
      </c>
      <c r="M83" s="4">
        <f>'1'!M83</f>
        <v>0.20256309531613001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0.47078808961912016</v>
      </c>
      <c r="S83" s="4">
        <f>'1'!S83</f>
        <v>0.28247285377147208</v>
      </c>
      <c r="T83" s="4">
        <f>'1'!T83</f>
        <v>0.25320386914516252</v>
      </c>
      <c r="U83" s="4">
        <f>'1'!U83</f>
        <v>0.1519223214870975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0.23193698434311799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0.2899212304288975</v>
      </c>
      <c r="I84" s="4">
        <f>'1'!I84</f>
        <v>0.17395273825733848</v>
      </c>
      <c r="J84" s="4">
        <f>'1'!J84</f>
        <v>0.42449110198351492</v>
      </c>
      <c r="K84" s="4">
        <f>'1'!K84</f>
        <v>0.17129349393312401</v>
      </c>
      <c r="L84" s="4">
        <f>'1'!L84</f>
        <v>0.43124605536069255</v>
      </c>
      <c r="M84" s="4">
        <f>'1'!M84</f>
        <v>0.23193698434311799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0.53905756920086567</v>
      </c>
      <c r="S84" s="4">
        <f>'1'!S84</f>
        <v>0.32343454152051943</v>
      </c>
      <c r="T84" s="4">
        <f>'1'!T84</f>
        <v>0.2899212304288975</v>
      </c>
      <c r="U84" s="4">
        <f>'1'!U84</f>
        <v>0.17395273825733848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0.262189051597009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0.32773631449626128</v>
      </c>
      <c r="I85" s="4">
        <f>'1'!I85</f>
        <v>0.19664178869775675</v>
      </c>
      <c r="J85" s="4">
        <f>'1'!J85</f>
        <v>0.48368305315916499</v>
      </c>
      <c r="K85" s="4">
        <f>'1'!K85</f>
        <v>0.19517902670923801</v>
      </c>
      <c r="L85" s="4">
        <f>'1'!L85</f>
        <v>0.48749445708366673</v>
      </c>
      <c r="M85" s="4">
        <f>'1'!M85</f>
        <v>0.262189051597009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0.60936807135458337</v>
      </c>
      <c r="S85" s="4">
        <f>'1'!S85</f>
        <v>0.36562084281275004</v>
      </c>
      <c r="T85" s="4">
        <f>'1'!T85</f>
        <v>0.32773631449626128</v>
      </c>
      <c r="U85" s="4">
        <f>'1'!U85</f>
        <v>0.19664178869775675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0.293714491202966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0.36714311400370747</v>
      </c>
      <c r="I86" s="4">
        <f>'1'!I86</f>
        <v>0.2202858684022245</v>
      </c>
      <c r="J86" s="4">
        <f>'1'!J86</f>
        <v>0.54579543342618386</v>
      </c>
      <c r="K86" s="4">
        <f>'1'!K86</f>
        <v>0.22024303060172401</v>
      </c>
      <c r="L86" s="4">
        <f>'1'!L86</f>
        <v>0.54611047087760523</v>
      </c>
      <c r="M86" s="4">
        <f>'1'!M86</f>
        <v>0.293714491202966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0.68263808859700648</v>
      </c>
      <c r="S86" s="4">
        <f>'1'!S86</f>
        <v>0.40958285315820392</v>
      </c>
      <c r="T86" s="4">
        <f>'1'!T86</f>
        <v>0.36714311400370747</v>
      </c>
      <c r="U86" s="4">
        <f>'1'!U86</f>
        <v>0.2202858684022245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0.32912507566577998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0.41140634458222497</v>
      </c>
      <c r="I87" s="4">
        <f>'1'!I87</f>
        <v>0.24684380674933498</v>
      </c>
      <c r="J87" s="4">
        <f>'1'!J87</f>
        <v>0.6146593984265859</v>
      </c>
      <c r="K87" s="4">
        <f>'1'!K87</f>
        <v>0.24803147920733301</v>
      </c>
      <c r="L87" s="4">
        <f>'1'!L87</f>
        <v>0.6119502286499765</v>
      </c>
      <c r="M87" s="4">
        <f>'1'!M87</f>
        <v>0.32912507566577998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0.76493778581247063</v>
      </c>
      <c r="S87" s="4">
        <f>'1'!S87</f>
        <v>0.45896267148748238</v>
      </c>
      <c r="T87" s="4">
        <f>'1'!T87</f>
        <v>0.41140634458222497</v>
      </c>
      <c r="U87" s="4">
        <f>'1'!U87</f>
        <v>0.24684380674933498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0.36565286096062399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0.45706607620077999</v>
      </c>
      <c r="I88" s="4">
        <f>'1'!I88</f>
        <v>0.27423964572046799</v>
      </c>
      <c r="J88" s="4">
        <f>'1'!J88</f>
        <v>0.680164131253441</v>
      </c>
      <c r="K88" s="4">
        <f>'1'!K88</f>
        <v>0.27446438793648598</v>
      </c>
      <c r="L88" s="4">
        <f>'1'!L88</f>
        <v>0.67986722500171082</v>
      </c>
      <c r="M88" s="4">
        <f>'1'!M88</f>
        <v>0.36565286096062399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0.84983403125213852</v>
      </c>
      <c r="S88" s="4">
        <f>'1'!S88</f>
        <v>0.50990041875128311</v>
      </c>
      <c r="T88" s="4">
        <f>'1'!T88</f>
        <v>0.45706607620077999</v>
      </c>
      <c r="U88" s="4">
        <f>'1'!U88</f>
        <v>0.27423964572046799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0.40210326628659099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0.50262908285823871</v>
      </c>
      <c r="I89" s="4">
        <f>'1'!I89</f>
        <v>0.30157744971494327</v>
      </c>
      <c r="J89" s="4">
        <f>'1'!J89</f>
        <v>0.74636852762067063</v>
      </c>
      <c r="K89" s="4">
        <f>'1'!K89</f>
        <v>0.30117962958580702</v>
      </c>
      <c r="L89" s="4">
        <f>'1'!L89</f>
        <v>0.7476403469022157</v>
      </c>
      <c r="M89" s="4">
        <f>'1'!M89</f>
        <v>0.40210326628659099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0.93455043362776968</v>
      </c>
      <c r="S89" s="4">
        <f>'1'!S89</f>
        <v>0.56073026017666172</v>
      </c>
      <c r="T89" s="4">
        <f>'1'!T89</f>
        <v>0.50262908285823871</v>
      </c>
      <c r="U89" s="4">
        <f>'1'!U89</f>
        <v>0.30157744971494327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0.43815062521793402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0.54768828152241755</v>
      </c>
      <c r="I90" s="4">
        <f>'1'!I90</f>
        <v>0.32861296891345049</v>
      </c>
      <c r="J90" s="4">
        <f>'1'!J90</f>
        <v>0.80696020619733233</v>
      </c>
      <c r="K90" s="4">
        <f>'1'!K90</f>
        <v>0.325629989742172</v>
      </c>
      <c r="L90" s="4">
        <f>'1'!L90</f>
        <v>0.81466407487444659</v>
      </c>
      <c r="M90" s="4">
        <f>'1'!M90</f>
        <v>0.43815062521793402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1.0183300935930581</v>
      </c>
      <c r="S90" s="4">
        <f>'1'!S90</f>
        <v>0.61099805615583491</v>
      </c>
      <c r="T90" s="4">
        <f>'1'!T90</f>
        <v>0.54768828152241755</v>
      </c>
      <c r="U90" s="4">
        <f>'1'!U90</f>
        <v>0.32861296891345049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0.47483760412991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0.59354700516238745</v>
      </c>
      <c r="I91" s="4">
        <f>'1'!I91</f>
        <v>0.35612820309743248</v>
      </c>
      <c r="J91" s="4">
        <f>'1'!J91</f>
        <v>0.86342052783613699</v>
      </c>
      <c r="K91" s="4">
        <f>'1'!K91</f>
        <v>0.34841323706327698</v>
      </c>
      <c r="L91" s="4">
        <f>'1'!L91</f>
        <v>0.88287706377614517</v>
      </c>
      <c r="M91" s="4">
        <f>'1'!M91</f>
        <v>0.47483760412991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1.1035963297201814</v>
      </c>
      <c r="S91" s="4">
        <f>'1'!S91</f>
        <v>0.66215779783210893</v>
      </c>
      <c r="T91" s="4">
        <f>'1'!T91</f>
        <v>0.59354700516238745</v>
      </c>
      <c r="U91" s="4">
        <f>'1'!U91</f>
        <v>0.35612820309743248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0.51152236068391599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0.63940295085489496</v>
      </c>
      <c r="I92" s="4">
        <f>'1'!I92</f>
        <v>0.38364177051293702</v>
      </c>
      <c r="J92" s="4">
        <f>'1'!J92</f>
        <v>0.9163147025709979</v>
      </c>
      <c r="K92" s="4">
        <f>'1'!K92</f>
        <v>0.36975744888940698</v>
      </c>
      <c r="L92" s="4">
        <f>'1'!L92</f>
        <v>0.95108592059381736</v>
      </c>
      <c r="M92" s="4">
        <f>'1'!M92</f>
        <v>0.51152236068391599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1.1888574007422716</v>
      </c>
      <c r="S92" s="4">
        <f>'1'!S92</f>
        <v>0.71331444044536307</v>
      </c>
      <c r="T92" s="4">
        <f>'1'!T92</f>
        <v>0.63940295085489496</v>
      </c>
      <c r="U92" s="4">
        <f>'1'!U92</f>
        <v>0.38364177051293702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0.54843894418791395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0.68554868023489246</v>
      </c>
      <c r="I93" s="4">
        <f>'1'!I93</f>
        <v>0.41132920814093543</v>
      </c>
      <c r="J93" s="4">
        <f>'1'!J93</f>
        <v>0.96919425477315346</v>
      </c>
      <c r="K93" s="4">
        <f>'1'!K93</f>
        <v>0.391095760133156</v>
      </c>
      <c r="L93" s="4">
        <f>'1'!L93</f>
        <v>1.0197258188773146</v>
      </c>
      <c r="M93" s="4">
        <f>'1'!M93</f>
        <v>0.54843894418791395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1.2746572735966433</v>
      </c>
      <c r="S93" s="4">
        <f>'1'!S93</f>
        <v>0.76479436415798596</v>
      </c>
      <c r="T93" s="4">
        <f>'1'!T93</f>
        <v>0.68554868023489246</v>
      </c>
      <c r="U93" s="4">
        <f>'1'!U93</f>
        <v>0.41132920814093543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0.58331123308383603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0.72913904135479501</v>
      </c>
      <c r="I94" s="4">
        <f>'1'!I94</f>
        <v>0.43748342481287705</v>
      </c>
      <c r="J94" s="4">
        <f>'1'!J94</f>
        <v>1.0243891022088114</v>
      </c>
      <c r="K94" s="4">
        <f>'1'!K94</f>
        <v>0.41336835482402601</v>
      </c>
      <c r="L94" s="4">
        <f>'1'!L94</f>
        <v>1.0845647106580127</v>
      </c>
      <c r="M94" s="4">
        <f>'1'!M94</f>
        <v>0.58331123308383603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1.3557058883225159</v>
      </c>
      <c r="S94" s="4">
        <f>'1'!S94</f>
        <v>0.81342353299350956</v>
      </c>
      <c r="T94" s="4">
        <f>'1'!T94</f>
        <v>0.72913904135479501</v>
      </c>
      <c r="U94" s="4">
        <f>'1'!U94</f>
        <v>0.43748342481287705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0.61812640491649995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0.77265800614562496</v>
      </c>
      <c r="I95" s="4">
        <f>'1'!I95</f>
        <v>0.46359480368737493</v>
      </c>
      <c r="J95" s="4">
        <f>'1'!J95</f>
        <v>1.0856581023974188</v>
      </c>
      <c r="K95" s="4">
        <f>'1'!K95</f>
        <v>0.438092032335889</v>
      </c>
      <c r="L95" s="4">
        <f>'1'!L95</f>
        <v>1.1492974032989158</v>
      </c>
      <c r="M95" s="4">
        <f>'1'!M95</f>
        <v>0.61812640491649995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1.4366217541236448</v>
      </c>
      <c r="S95" s="4">
        <f>'1'!S95</f>
        <v>0.86197305247418687</v>
      </c>
      <c r="T95" s="4">
        <f>'1'!T95</f>
        <v>0.77265800614562496</v>
      </c>
      <c r="U95" s="4">
        <f>'1'!U95</f>
        <v>0.46359480368737493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0.64923619807711097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0.81154524759638869</v>
      </c>
      <c r="I96" s="4">
        <f>'1'!I96</f>
        <v>0.48692714855783326</v>
      </c>
      <c r="J96" s="4">
        <f>'1'!J96</f>
        <v>1.1306540261416633</v>
      </c>
      <c r="K96" s="4">
        <f>'1'!K96</f>
        <v>0.45624908899711297</v>
      </c>
      <c r="L96" s="4">
        <f>'1'!L96</f>
        <v>1.2071405955849444</v>
      </c>
      <c r="M96" s="4">
        <f>'1'!M96</f>
        <v>0.64923619807711097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1.5089257444811803</v>
      </c>
      <c r="S96" s="4">
        <f>'1'!S96</f>
        <v>0.90535544668870827</v>
      </c>
      <c r="T96" s="4">
        <f>'1'!T96</f>
        <v>0.81154524759638869</v>
      </c>
      <c r="U96" s="4">
        <f>'1'!U96</f>
        <v>0.48692714855783326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0.68083015454193097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0.85103769317741373</v>
      </c>
      <c r="I97" s="4">
        <f>'1'!I97</f>
        <v>0.5106226159064482</v>
      </c>
      <c r="J97" s="4">
        <f>'1'!J97</f>
        <v>1.1878143368415792</v>
      </c>
      <c r="K97" s="4">
        <f>'1'!K97</f>
        <v>0.479314800594695</v>
      </c>
      <c r="L97" s="4">
        <f>'1'!L97</f>
        <v>1.2658840044348894</v>
      </c>
      <c r="M97" s="4">
        <f>'1'!M97</f>
        <v>0.68083015454193097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1.5823550055436117</v>
      </c>
      <c r="S97" s="4">
        <f>'1'!S97</f>
        <v>0.94941300332616696</v>
      </c>
      <c r="T97" s="4">
        <f>'1'!T97</f>
        <v>0.85103769317741373</v>
      </c>
      <c r="U97" s="4">
        <f>'1'!U97</f>
        <v>0.5106226159064482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0.71155617497871604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0.88944521872339499</v>
      </c>
      <c r="I98" s="4">
        <f>'1'!I98</f>
        <v>0.53366713123403708</v>
      </c>
      <c r="J98" s="4">
        <f>'1'!J98</f>
        <v>1.2494382939717403</v>
      </c>
      <c r="K98" s="4">
        <f>'1'!K98</f>
        <v>0.50418171271013501</v>
      </c>
      <c r="L98" s="4">
        <f>'1'!L98</f>
        <v>1.3230136387958042</v>
      </c>
      <c r="M98" s="4">
        <f>'1'!M98</f>
        <v>0.71155617497871604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1.6537670484947553</v>
      </c>
      <c r="S98" s="4">
        <f>'1'!S98</f>
        <v>0.99226022909685319</v>
      </c>
      <c r="T98" s="4">
        <f>'1'!T98</f>
        <v>0.88944521872339499</v>
      </c>
      <c r="U98" s="4">
        <f>'1'!U98</f>
        <v>0.53366713123403708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0.73915232329727198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0.92394040412158995</v>
      </c>
      <c r="I99" s="4">
        <f>'1'!I99</f>
        <v>0.55436424247295402</v>
      </c>
      <c r="J99" s="4">
        <f>'1'!J99</f>
        <v>1.3043054219519892</v>
      </c>
      <c r="K99" s="4">
        <f>'1'!K99</f>
        <v>0.52632206385035196</v>
      </c>
      <c r="L99" s="4">
        <f>'1'!L99</f>
        <v>1.3743238260832289</v>
      </c>
      <c r="M99" s="4">
        <f>'1'!M99</f>
        <v>0.73915232329727198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1.7179047826040361</v>
      </c>
      <c r="S99" s="4">
        <f>'1'!S99</f>
        <v>1.0307428695624217</v>
      </c>
      <c r="T99" s="4">
        <f>'1'!T99</f>
        <v>0.92394040412158995</v>
      </c>
      <c r="U99" s="4">
        <f>'1'!U99</f>
        <v>0.55436424247295402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0.76409613478018201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0.95512016847522752</v>
      </c>
      <c r="I100" s="4">
        <f>'1'!I100</f>
        <v>0.57307210108513651</v>
      </c>
      <c r="J100" s="4">
        <f>'1'!J100</f>
        <v>1.3612248432027687</v>
      </c>
      <c r="K100" s="4">
        <f>'1'!K100</f>
        <v>0.549290570123249</v>
      </c>
      <c r="L100" s="4">
        <f>'1'!L100</f>
        <v>1.4207024592198585</v>
      </c>
      <c r="M100" s="4">
        <f>'1'!M100</f>
        <v>0.76409613478018201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1.7758780740248232</v>
      </c>
      <c r="S100" s="4">
        <f>'1'!S100</f>
        <v>1.0655268444148938</v>
      </c>
      <c r="T100" s="4">
        <f>'1'!T100</f>
        <v>0.95512016847522752</v>
      </c>
      <c r="U100" s="4">
        <f>'1'!U100</f>
        <v>0.57307210108513651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0.78817150074021702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0.98521437592527128</v>
      </c>
      <c r="I101" s="4">
        <f>'1'!I101</f>
        <v>0.59112862555516277</v>
      </c>
      <c r="J101" s="4">
        <f>'1'!J101</f>
        <v>1.4216388460283413</v>
      </c>
      <c r="K101" s="4">
        <f>'1'!K101</f>
        <v>0.57366923336995201</v>
      </c>
      <c r="L101" s="4">
        <f>'1'!L101</f>
        <v>1.4654663705513558</v>
      </c>
      <c r="M101" s="4">
        <f>'1'!M101</f>
        <v>0.78817150074021702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1.8318329631891948</v>
      </c>
      <c r="S101" s="4">
        <f>'1'!S101</f>
        <v>1.0990997779135168</v>
      </c>
      <c r="T101" s="4">
        <f>'1'!T101</f>
        <v>0.98521437592527128</v>
      </c>
      <c r="U101" s="4">
        <f>'1'!U101</f>
        <v>0.59112862555516277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0.81139205439722595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1.0142400679965324</v>
      </c>
      <c r="I102" s="4">
        <f>'1'!I102</f>
        <v>0.60854404079791946</v>
      </c>
      <c r="J102" s="4">
        <f>'1'!J102</f>
        <v>1.4872720912498756</v>
      </c>
      <c r="K102" s="4">
        <f>'1'!K102</f>
        <v>0.60015400028175103</v>
      </c>
      <c r="L102" s="4">
        <f>'1'!L102</f>
        <v>1.5086409086537502</v>
      </c>
      <c r="M102" s="4">
        <f>'1'!M102</f>
        <v>0.81139205439722595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1.8858011358171878</v>
      </c>
      <c r="S102" s="4">
        <f>'1'!S102</f>
        <v>1.1314806814903127</v>
      </c>
      <c r="T102" s="4">
        <f>'1'!T102</f>
        <v>1.0142400679965324</v>
      </c>
      <c r="U102" s="4">
        <f>'1'!U102</f>
        <v>0.60854404079791946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0.831826484308828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1.0397831053860349</v>
      </c>
      <c r="I103" s="4">
        <f>'1'!I103</f>
        <v>0.62386986323162097</v>
      </c>
      <c r="J103" s="4">
        <f>'1'!J103</f>
        <v>1.5463958672591525</v>
      </c>
      <c r="K103" s="4">
        <f>'1'!K103</f>
        <v>0.62401202255789701</v>
      </c>
      <c r="L103" s="4">
        <f>'1'!L103</f>
        <v>1.5466351393620636</v>
      </c>
      <c r="M103" s="4">
        <f>'1'!M103</f>
        <v>0.831826484308828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1.9332939242025795</v>
      </c>
      <c r="S103" s="4">
        <f>'1'!S103</f>
        <v>1.1599763545215478</v>
      </c>
      <c r="T103" s="4">
        <f>'1'!T103</f>
        <v>1.0397831053860349</v>
      </c>
      <c r="U103" s="4">
        <f>'1'!U103</f>
        <v>0.62386986323162097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0.84952698287975703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1.0619087285996962</v>
      </c>
      <c r="I104" s="4">
        <f>'1'!I104</f>
        <v>0.63714523715981775</v>
      </c>
      <c r="J104" s="4">
        <f>'1'!J104</f>
        <v>1.5996246268913894</v>
      </c>
      <c r="K104" s="4">
        <f>'1'!K104</f>
        <v>0.64549124832382698</v>
      </c>
      <c r="L104" s="4">
        <f>'1'!L104</f>
        <v>1.5795461052791611</v>
      </c>
      <c r="M104" s="4">
        <f>'1'!M104</f>
        <v>0.84952698287975703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1.9744326315989513</v>
      </c>
      <c r="S104" s="4">
        <f>'1'!S104</f>
        <v>1.1846595789593708</v>
      </c>
      <c r="T104" s="4">
        <f>'1'!T104</f>
        <v>1.0619087285996962</v>
      </c>
      <c r="U104" s="4">
        <f>'1'!U104</f>
        <v>0.63714523715981775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0.86636565852707603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1.0829570731588452</v>
      </c>
      <c r="I105" s="4">
        <f>'1'!I105</f>
        <v>0.64977424389530702</v>
      </c>
      <c r="J105" s="4">
        <f>'1'!J105</f>
        <v>1.6571088051588132</v>
      </c>
      <c r="K105" s="4">
        <f>'1'!K105</f>
        <v>0.66868764913244505</v>
      </c>
      <c r="L105" s="4">
        <f>'1'!L105</f>
        <v>1.6108546629504203</v>
      </c>
      <c r="M105" s="4">
        <f>'1'!M105</f>
        <v>0.86636565852707603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2.0135683286880255</v>
      </c>
      <c r="S105" s="4">
        <f>'1'!S105</f>
        <v>1.2081409972128152</v>
      </c>
      <c r="T105" s="4">
        <f>'1'!T105</f>
        <v>1.0829570731588452</v>
      </c>
      <c r="U105" s="4">
        <f>'1'!U105</f>
        <v>0.64977424389530702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0.88162160443210302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1.1020270055401289</v>
      </c>
      <c r="I106" s="4">
        <f>'1'!I106</f>
        <v>0.66121620332407727</v>
      </c>
      <c r="J106" s="4">
        <f>'1'!J106</f>
        <v>1.7166117002066079</v>
      </c>
      <c r="K106" s="4">
        <f>'1'!K106</f>
        <v>0.69269865606344205</v>
      </c>
      <c r="L106" s="4">
        <f>'1'!L106</f>
        <v>1.6392204128586205</v>
      </c>
      <c r="M106" s="4">
        <f>'1'!M106</f>
        <v>0.88162160443210302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2.0490255160732755</v>
      </c>
      <c r="S106" s="4">
        <f>'1'!S106</f>
        <v>1.2294153096439655</v>
      </c>
      <c r="T106" s="4">
        <f>'1'!T106</f>
        <v>1.1020270055401289</v>
      </c>
      <c r="U106" s="4">
        <f>'1'!U106</f>
        <v>0.66121620332407727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0.89548208255726003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1.119352603196575</v>
      </c>
      <c r="I107" s="4">
        <f>'1'!I107</f>
        <v>0.67161156191794502</v>
      </c>
      <c r="J107" s="4">
        <f>'1'!J107</f>
        <v>1.7676552626959385</v>
      </c>
      <c r="K107" s="4">
        <f>'1'!K107</f>
        <v>0.71329609643553904</v>
      </c>
      <c r="L107" s="4">
        <f>'1'!L107</f>
        <v>1.6649915357082847</v>
      </c>
      <c r="M107" s="4">
        <f>'1'!M107</f>
        <v>0.89548208255726003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2.0812394196353559</v>
      </c>
      <c r="S107" s="4">
        <f>'1'!S107</f>
        <v>1.2487436517812136</v>
      </c>
      <c r="T107" s="4">
        <f>'1'!T107</f>
        <v>1.119352603196575</v>
      </c>
      <c r="U107" s="4">
        <f>'1'!U107</f>
        <v>0.67161156191794502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0.90857756686442004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1.1357219585805249</v>
      </c>
      <c r="I108" s="4">
        <f>'1'!I108</f>
        <v>0.68143317514831503</v>
      </c>
      <c r="J108" s="4">
        <f>'1'!J108</f>
        <v>1.8227223913986315</v>
      </c>
      <c r="K108" s="4">
        <f>'1'!K108</f>
        <v>0.73551715320745603</v>
      </c>
      <c r="L108" s="4">
        <f>'1'!L108</f>
        <v>1.6893402870145711</v>
      </c>
      <c r="M108" s="4">
        <f>'1'!M108</f>
        <v>0.90857756686442004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2.1116753587682138</v>
      </c>
      <c r="S108" s="4">
        <f>'1'!S108</f>
        <v>1.2670052152609284</v>
      </c>
      <c r="T108" s="4">
        <f>'1'!T108</f>
        <v>1.1357219585805249</v>
      </c>
      <c r="U108" s="4">
        <f>'1'!U108</f>
        <v>0.68143317514831503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0.91990376314662203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1.1498797039332775</v>
      </c>
      <c r="I109" s="4">
        <f>'1'!I109</f>
        <v>0.68992782235996652</v>
      </c>
      <c r="J109" s="4">
        <f>'1'!J109</f>
        <v>1.8762621039851854</v>
      </c>
      <c r="K109" s="4">
        <f>'1'!K109</f>
        <v>0.75712185679316801</v>
      </c>
      <c r="L109" s="4">
        <f>'1'!L109</f>
        <v>1.7103993582220969</v>
      </c>
      <c r="M109" s="4">
        <f>'1'!M109</f>
        <v>0.91990376314662203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2.1379991977776212</v>
      </c>
      <c r="S109" s="4">
        <f>'1'!S109</f>
        <v>1.2827995186665726</v>
      </c>
      <c r="T109" s="4">
        <f>'1'!T109</f>
        <v>1.1498797039332775</v>
      </c>
      <c r="U109" s="4">
        <f>'1'!U109</f>
        <v>0.68992782235996652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0.92947440586223995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1.1618430073277999</v>
      </c>
      <c r="I110" s="4">
        <f>'1'!I110</f>
        <v>0.69710580439668002</v>
      </c>
      <c r="J110" s="4">
        <f>'1'!J110</f>
        <v>1.9227749016558262</v>
      </c>
      <c r="K110" s="4">
        <f>'1'!K110</f>
        <v>0.77589101258555004</v>
      </c>
      <c r="L110" s="4">
        <f>'1'!L110</f>
        <v>1.7281942861421349</v>
      </c>
      <c r="M110" s="4">
        <f>'1'!M110</f>
        <v>0.92947440586223995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2.1602428576776687</v>
      </c>
      <c r="S110" s="4">
        <f>'1'!S110</f>
        <v>1.2961457146066011</v>
      </c>
      <c r="T110" s="4">
        <f>'1'!T110</f>
        <v>1.1618430073277999</v>
      </c>
      <c r="U110" s="4">
        <f>'1'!U110</f>
        <v>0.69710580439668002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0.93851969226454302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1.1731496153306789</v>
      </c>
      <c r="I111" s="4">
        <f>'1'!I111</f>
        <v>0.70388976919840729</v>
      </c>
      <c r="J111" s="4">
        <f>'1'!J111</f>
        <v>1.9680571191134613</v>
      </c>
      <c r="K111" s="4">
        <f>'1'!K111</f>
        <v>0.79416359640441903</v>
      </c>
      <c r="L111" s="4">
        <f>'1'!L111</f>
        <v>1.7450124063382237</v>
      </c>
      <c r="M111" s="4">
        <f>'1'!M111</f>
        <v>0.93851969226454302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2.1812655079227796</v>
      </c>
      <c r="S111" s="4">
        <f>'1'!S111</f>
        <v>1.3087593047536679</v>
      </c>
      <c r="T111" s="4">
        <f>'1'!T111</f>
        <v>1.1731496153306789</v>
      </c>
      <c r="U111" s="4">
        <f>'1'!U111</f>
        <v>0.70388976919840729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0.94692564054871198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1.1836570506858899</v>
      </c>
      <c r="I112" s="4">
        <f>'1'!I112</f>
        <v>0.71019423041153396</v>
      </c>
      <c r="J112" s="4">
        <f>'1'!J112</f>
        <v>2.0160716607212215</v>
      </c>
      <c r="K112" s="4">
        <f>'1'!K112</f>
        <v>0.813538745973302</v>
      </c>
      <c r="L112" s="4">
        <f>'1'!L112</f>
        <v>1.7606417896786191</v>
      </c>
      <c r="M112" s="4">
        <f>'1'!M112</f>
        <v>0.94692564054871198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2.2008022370982738</v>
      </c>
      <c r="S112" s="4">
        <f>'1'!S112</f>
        <v>1.3204813422589643</v>
      </c>
      <c r="T112" s="4">
        <f>'1'!T112</f>
        <v>1.1836570506858899</v>
      </c>
      <c r="U112" s="4">
        <f>'1'!U112</f>
        <v>0.71019423041153396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0.95399362887061001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1.1924920360882625</v>
      </c>
      <c r="I113" s="4">
        <f>'1'!I113</f>
        <v>0.71549522165295754</v>
      </c>
      <c r="J113" s="4">
        <f>'1'!J113</f>
        <v>2.0639118561553058</v>
      </c>
      <c r="K113" s="4">
        <f>'1'!K113</f>
        <v>0.83284354220591195</v>
      </c>
      <c r="L113" s="4">
        <f>'1'!L113</f>
        <v>1.7737834716392882</v>
      </c>
      <c r="M113" s="4">
        <f>'1'!M113</f>
        <v>0.95399362887061001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2.2172293395491103</v>
      </c>
      <c r="S113" s="4">
        <f>'1'!S113</f>
        <v>1.3303376037294661</v>
      </c>
      <c r="T113" s="4">
        <f>'1'!T113</f>
        <v>1.1924920360882625</v>
      </c>
      <c r="U113" s="4">
        <f>'1'!U113</f>
        <v>0.71549522165295754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0.96004619231879695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1.2000577403984962</v>
      </c>
      <c r="I114" s="4">
        <f>'1'!I114</f>
        <v>0.72003464423909769</v>
      </c>
      <c r="J114" s="4">
        <f>'1'!J114</f>
        <v>2.1028808621669275</v>
      </c>
      <c r="K114" s="4">
        <f>'1'!K114</f>
        <v>0.84856857663806096</v>
      </c>
      <c r="L114" s="4">
        <f>'1'!L114</f>
        <v>1.7850371495261645</v>
      </c>
      <c r="M114" s="4">
        <f>'1'!M114</f>
        <v>0.96004619231879695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2.2312964369077055</v>
      </c>
      <c r="S114" s="4">
        <f>'1'!S114</f>
        <v>1.3387778621446234</v>
      </c>
      <c r="T114" s="4">
        <f>'1'!T114</f>
        <v>1.2000577403984962</v>
      </c>
      <c r="U114" s="4">
        <f>'1'!U114</f>
        <v>0.72003464423909769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0.96496941184165996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1.2062117648020749</v>
      </c>
      <c r="I115" s="4">
        <f>'1'!I115</f>
        <v>0.723727058881245</v>
      </c>
      <c r="J115" s="4">
        <f>'1'!J115</f>
        <v>2.1474268636521114</v>
      </c>
      <c r="K115" s="4">
        <f>'1'!K115</f>
        <v>0.86654407765443697</v>
      </c>
      <c r="L115" s="4">
        <f>'1'!L115</f>
        <v>1.7941910108860613</v>
      </c>
      <c r="M115" s="4">
        <f>'1'!M115</f>
        <v>0.96496941184165996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2.2427387636075764</v>
      </c>
      <c r="S115" s="4">
        <f>'1'!S115</f>
        <v>1.3456432581645459</v>
      </c>
      <c r="T115" s="4">
        <f>'1'!T115</f>
        <v>1.2062117648020749</v>
      </c>
      <c r="U115" s="4">
        <f>'1'!U115</f>
        <v>0.723727058881245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0.96912931756890797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1.2114116469611349</v>
      </c>
      <c r="I116" s="4">
        <f>'1'!I116</f>
        <v>0.72684698817668103</v>
      </c>
      <c r="J116" s="4">
        <f>'1'!J116</f>
        <v>2.1863907744235709</v>
      </c>
      <c r="K116" s="4">
        <f>'1'!K116</f>
        <v>0.88226705602113298</v>
      </c>
      <c r="L116" s="4">
        <f>'1'!L116</f>
        <v>1.8019256244089057</v>
      </c>
      <c r="M116" s="4">
        <f>'1'!M116</f>
        <v>0.96912931756890797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2.2524070305111321</v>
      </c>
      <c r="S116" s="4">
        <f>'1'!S116</f>
        <v>1.3514442183066793</v>
      </c>
      <c r="T116" s="4">
        <f>'1'!T116</f>
        <v>1.2114116469611349</v>
      </c>
      <c r="U116" s="4">
        <f>'1'!U116</f>
        <v>0.72684698817668103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0.97323350097486105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1.2165418762185762</v>
      </c>
      <c r="I117" s="4">
        <f>'1'!I117</f>
        <v>0.72992512573114576</v>
      </c>
      <c r="J117" s="4">
        <f>'1'!J117</f>
        <v>2.2179181980739848</v>
      </c>
      <c r="K117" s="4">
        <f>'1'!K117</f>
        <v>0.89498921327379299</v>
      </c>
      <c r="L117" s="4">
        <f>'1'!L117</f>
        <v>1.8095566320694854</v>
      </c>
      <c r="M117" s="4">
        <f>'1'!M117</f>
        <v>0.97323350097486105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2.2619457900868567</v>
      </c>
      <c r="S117" s="4">
        <f>'1'!S117</f>
        <v>1.357167474052114</v>
      </c>
      <c r="T117" s="4">
        <f>'1'!T117</f>
        <v>1.2165418762185762</v>
      </c>
      <c r="U117" s="4">
        <f>'1'!U117</f>
        <v>0.72992512573114576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0.97674549957432899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1.2209318744679112</v>
      </c>
      <c r="I118" s="4">
        <f>'1'!I118</f>
        <v>0.7325591246807468</v>
      </c>
      <c r="J118" s="4">
        <f>'1'!J118</f>
        <v>2.2529259330321274</v>
      </c>
      <c r="K118" s="4">
        <f>'1'!K118</f>
        <v>0.90911576906646996</v>
      </c>
      <c r="L118" s="4">
        <f>'1'!L118</f>
        <v>1.8160865761693548</v>
      </c>
      <c r="M118" s="4">
        <f>'1'!M118</f>
        <v>0.97674549957432899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2.2701082202116933</v>
      </c>
      <c r="S118" s="4">
        <f>'1'!S118</f>
        <v>1.3620649321270162</v>
      </c>
      <c r="T118" s="4">
        <f>'1'!T118</f>
        <v>1.2209318744679112</v>
      </c>
      <c r="U118" s="4">
        <f>'1'!U118</f>
        <v>0.7325591246807468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0.97986085669737799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1.2248260708717225</v>
      </c>
      <c r="I119" s="4">
        <f>'1'!I119</f>
        <v>0.73489564252303352</v>
      </c>
      <c r="J119" s="4">
        <f>'1'!J119</f>
        <v>2.2810089529880231</v>
      </c>
      <c r="K119" s="4">
        <f>'1'!K119</f>
        <v>0.92044801745980798</v>
      </c>
      <c r="L119" s="4">
        <f>'1'!L119</f>
        <v>1.8218790351605745</v>
      </c>
      <c r="M119" s="4">
        <f>'1'!M119</f>
        <v>0.97986085669737799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2.277348793950718</v>
      </c>
      <c r="S119" s="4">
        <f>'1'!S119</f>
        <v>1.366409276370431</v>
      </c>
      <c r="T119" s="4">
        <f>'1'!T119</f>
        <v>1.2248260708717225</v>
      </c>
      <c r="U119" s="4">
        <f>'1'!U119</f>
        <v>0.73489564252303352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0.98256901148037601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1.2282112643504699</v>
      </c>
      <c r="I120" s="4">
        <f>'1'!I120</f>
        <v>0.73692675861028201</v>
      </c>
      <c r="J120" s="4">
        <f>'1'!J120</f>
        <v>2.3086664219922448</v>
      </c>
      <c r="K120" s="4">
        <f>'1'!K120</f>
        <v>0.93160854468156395</v>
      </c>
      <c r="L120" s="4">
        <f>'1'!L120</f>
        <v>1.8269143729734796</v>
      </c>
      <c r="M120" s="4">
        <f>'1'!M120</f>
        <v>0.98256901148037601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2.2836429662168496</v>
      </c>
      <c r="S120" s="4">
        <f>'1'!S120</f>
        <v>1.3701857797301096</v>
      </c>
      <c r="T120" s="4">
        <f>'1'!T120</f>
        <v>1.2282112643504699</v>
      </c>
      <c r="U120" s="4">
        <f>'1'!U120</f>
        <v>0.73692675861028201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0.98476464305043498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1.2309558038130437</v>
      </c>
      <c r="I121" s="4">
        <f>'1'!I121</f>
        <v>0.73857348228782627</v>
      </c>
      <c r="J121" s="4">
        <f>'1'!J121</f>
        <v>2.3324760027005422</v>
      </c>
      <c r="K121" s="4">
        <f>'1'!K121</f>
        <v>0.94121634623394002</v>
      </c>
      <c r="L121" s="4">
        <f>'1'!L121</f>
        <v>1.83099676395694</v>
      </c>
      <c r="M121" s="4">
        <f>'1'!M121</f>
        <v>0.98476464305043498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2.2887459549461751</v>
      </c>
      <c r="S121" s="4">
        <f>'1'!S121</f>
        <v>1.3732475729677049</v>
      </c>
      <c r="T121" s="4">
        <f>'1'!T121</f>
        <v>1.2309558038130437</v>
      </c>
      <c r="U121" s="4">
        <f>'1'!U121</f>
        <v>0.73857348228782627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0.98633495326766396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1.23291869158458</v>
      </c>
      <c r="I122" s="4">
        <f>'1'!I122</f>
        <v>0.73975121495074792</v>
      </c>
      <c r="J122" s="4">
        <f>'1'!J122</f>
        <v>2.3560446296715565</v>
      </c>
      <c r="K122" s="4">
        <f>'1'!K122</f>
        <v>0.95072691651964703</v>
      </c>
      <c r="L122" s="4">
        <f>'1'!L122</f>
        <v>1.8339164797960956</v>
      </c>
      <c r="M122" s="4">
        <f>'1'!M122</f>
        <v>0.98633495326766396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2.2923955997451193</v>
      </c>
      <c r="S122" s="4">
        <f>'1'!S122</f>
        <v>1.3754373598470717</v>
      </c>
      <c r="T122" s="4">
        <f>'1'!T122</f>
        <v>1.23291869158458</v>
      </c>
      <c r="U122" s="4">
        <f>'1'!U122</f>
        <v>0.73975121495074792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0.98722472137156603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1.2340309017144575</v>
      </c>
      <c r="I123" s="4">
        <f>'1'!I123</f>
        <v>0.74041854102867455</v>
      </c>
      <c r="J123" s="4">
        <f>'1'!J123</f>
        <v>2.3804299324015359</v>
      </c>
      <c r="K123" s="4">
        <f>'1'!K123</f>
        <v>0.96056703728005199</v>
      </c>
      <c r="L123" s="4">
        <f>'1'!L123</f>
        <v>1.8355708471928274</v>
      </c>
      <c r="M123" s="4">
        <f>'1'!M123</f>
        <v>0.98722472137156603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2.2944635589910343</v>
      </c>
      <c r="S123" s="4">
        <f>'1'!S123</f>
        <v>1.3766781353946205</v>
      </c>
      <c r="T123" s="4">
        <f>'1'!T123</f>
        <v>1.2340309017144575</v>
      </c>
      <c r="U123" s="4">
        <f>'1'!U123</f>
        <v>0.74041854102867455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0.98834426808485698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1.2354303351060711</v>
      </c>
      <c r="I124" s="4">
        <f>'1'!I124</f>
        <v>0.74125820106364271</v>
      </c>
      <c r="J124" s="4">
        <f>'1'!J124</f>
        <v>2.3969907674571997</v>
      </c>
      <c r="K124" s="4">
        <f>'1'!K124</f>
        <v>0.96724977641375698</v>
      </c>
      <c r="L124" s="4">
        <f>'1'!L124</f>
        <v>1.8376524475260649</v>
      </c>
      <c r="M124" s="4">
        <f>'1'!M124</f>
        <v>0.98834426808485698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2.2970655594075811</v>
      </c>
      <c r="S124" s="4">
        <f>'1'!S124</f>
        <v>1.3782393356445488</v>
      </c>
      <c r="T124" s="4">
        <f>'1'!T124</f>
        <v>1.2354303351060711</v>
      </c>
      <c r="U124" s="4">
        <f>'1'!U124</f>
        <v>0.74125820106364271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0.98935372785225995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1.2366921598153249</v>
      </c>
      <c r="I125" s="4">
        <f>'1'!I125</f>
        <v>0.74201529588919501</v>
      </c>
      <c r="J125" s="4">
        <f>'1'!J125</f>
        <v>2.4153369861522913</v>
      </c>
      <c r="K125" s="4">
        <f>'1'!K125</f>
        <v>0.97465296551727199</v>
      </c>
      <c r="L125" s="4">
        <f>'1'!L125</f>
        <v>1.8395293605331506</v>
      </c>
      <c r="M125" s="4">
        <f>'1'!M125</f>
        <v>0.98935372785225995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2.2994117006664383</v>
      </c>
      <c r="S125" s="4">
        <f>'1'!S125</f>
        <v>1.379647020399863</v>
      </c>
      <c r="T125" s="4">
        <f>'1'!T125</f>
        <v>1.2366921598153249</v>
      </c>
      <c r="U125" s="4">
        <f>'1'!U125</f>
        <v>0.74201529588919501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0.99030324041256601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1.2378790505157076</v>
      </c>
      <c r="I126" s="4">
        <f>'1'!I126</f>
        <v>0.74272743030942445</v>
      </c>
      <c r="J126" s="4">
        <f>'1'!J126</f>
        <v>2.4339346809365132</v>
      </c>
      <c r="K126" s="4">
        <f>'1'!K126</f>
        <v>0.98215763193738204</v>
      </c>
      <c r="L126" s="4">
        <f>'1'!L126</f>
        <v>1.8412948122454214</v>
      </c>
      <c r="M126" s="4">
        <f>'1'!M126</f>
        <v>0.99030324041256601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2.3016185153067767</v>
      </c>
      <c r="S126" s="4">
        <f>'1'!S126</f>
        <v>1.380971109184066</v>
      </c>
      <c r="T126" s="4">
        <f>'1'!T126</f>
        <v>1.2378790505157076</v>
      </c>
      <c r="U126" s="4">
        <f>'1'!U126</f>
        <v>0.74272743030942445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0.99075678835681502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1.2384459854460188</v>
      </c>
      <c r="I127" s="4">
        <f>'1'!I127</f>
        <v>0.74306759126761124</v>
      </c>
      <c r="J127" s="4">
        <f>'1'!J127</f>
        <v>2.445774801017484</v>
      </c>
      <c r="K127" s="4">
        <f>'1'!K127</f>
        <v>0.98693543653158999</v>
      </c>
      <c r="L127" s="4">
        <f>'1'!L127</f>
        <v>1.8421381049286829</v>
      </c>
      <c r="M127" s="4">
        <f>'1'!M127</f>
        <v>0.99075678835681502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2.3026726311608536</v>
      </c>
      <c r="S127" s="4">
        <f>'1'!S127</f>
        <v>1.3816035786965122</v>
      </c>
      <c r="T127" s="4">
        <f>'1'!T127</f>
        <v>1.2384459854460188</v>
      </c>
      <c r="U127" s="4">
        <f>'1'!U127</f>
        <v>0.74306759126761124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0.99106472816663205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1.2388309102082902</v>
      </c>
      <c r="I128" s="4">
        <f>'1'!I128</f>
        <v>0.74329854612497404</v>
      </c>
      <c r="J128" s="4">
        <f>'1'!J128</f>
        <v>2.4514045475817192</v>
      </c>
      <c r="K128" s="4">
        <f>'1'!K128</f>
        <v>0.98920718958940401</v>
      </c>
      <c r="L128" s="4">
        <f>'1'!L128</f>
        <v>1.8427106648791722</v>
      </c>
      <c r="M128" s="4">
        <f>'1'!M128</f>
        <v>0.99106472816663205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2.3033883310989651</v>
      </c>
      <c r="S128" s="4">
        <f>'1'!S128</f>
        <v>1.3820329986593791</v>
      </c>
      <c r="T128" s="4">
        <f>'1'!T128</f>
        <v>1.2388309102082902</v>
      </c>
      <c r="U128" s="4">
        <f>'1'!U128</f>
        <v>0.74329854612497404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0.99182805224733295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1.2397850653091662</v>
      </c>
      <c r="I129" s="4">
        <f>'1'!I129</f>
        <v>0.74387103918549968</v>
      </c>
      <c r="J129" s="4">
        <f>'1'!J129</f>
        <v>2.4599442196614763</v>
      </c>
      <c r="K129" s="4">
        <f>'1'!K129</f>
        <v>0.99265317529028096</v>
      </c>
      <c r="L129" s="4">
        <f>'1'!L129</f>
        <v>1.8441299318395339</v>
      </c>
      <c r="M129" s="4">
        <f>'1'!M129</f>
        <v>0.99182805224733295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2.3051624147994172</v>
      </c>
      <c r="S129" s="4">
        <f>'1'!S129</f>
        <v>1.3830974488796504</v>
      </c>
      <c r="T129" s="4">
        <f>'1'!T129</f>
        <v>1.2397850653091662</v>
      </c>
      <c r="U129" s="4">
        <f>'1'!U129</f>
        <v>0.74387103918549968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0.99198645779688299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1.2399830722461038</v>
      </c>
      <c r="I130" s="4">
        <f>'1'!I130</f>
        <v>0.74398984334766227</v>
      </c>
      <c r="J130" s="4">
        <f>'1'!J130</f>
        <v>2.4690944512276745</v>
      </c>
      <c r="K130" s="4">
        <f>'1'!K130</f>
        <v>0.99634553804640802</v>
      </c>
      <c r="L130" s="4">
        <f>'1'!L130</f>
        <v>1.8444244591163463</v>
      </c>
      <c r="M130" s="4">
        <f>'1'!M130</f>
        <v>0.99198645779688299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2.305530573895433</v>
      </c>
      <c r="S130" s="4">
        <f>'1'!S130</f>
        <v>1.3833183443372596</v>
      </c>
      <c r="T130" s="4">
        <f>'1'!T130</f>
        <v>1.2399830722461038</v>
      </c>
      <c r="U130" s="4">
        <f>'1'!U130</f>
        <v>0.74398984334766227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0.99193959126260101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1.2399244890782513</v>
      </c>
      <c r="I131" s="4">
        <f>'1'!I131</f>
        <v>0.74395469344695075</v>
      </c>
      <c r="J131" s="4">
        <f>'1'!J131</f>
        <v>2.4773839995976901</v>
      </c>
      <c r="K131" s="4">
        <f>'1'!K131</f>
        <v>0.99969059215188305</v>
      </c>
      <c r="L131" s="4">
        <f>'1'!L131</f>
        <v>1.8443373190334709</v>
      </c>
      <c r="M131" s="4">
        <f>'1'!M131</f>
        <v>0.99193959126260101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2.3054216487918384</v>
      </c>
      <c r="S131" s="4">
        <f>'1'!S131</f>
        <v>1.3832529892751031</v>
      </c>
      <c r="T131" s="4">
        <f>'1'!T131</f>
        <v>1.2399244890782513</v>
      </c>
      <c r="U131" s="4">
        <f>'1'!U131</f>
        <v>0.74395469344695075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0.99181438548183998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1.2397679818523</v>
      </c>
      <c r="I132" s="4">
        <f>'1'!I132</f>
        <v>0.74386078911137998</v>
      </c>
      <c r="J132" s="4">
        <f>'1'!J132</f>
        <v>2.4781507588913079</v>
      </c>
      <c r="K132" s="4">
        <f>'1'!K132</f>
        <v>1</v>
      </c>
      <c r="L132" s="4">
        <f>'1'!L132</f>
        <v>1.8441045208912752</v>
      </c>
      <c r="M132" s="4">
        <f>'1'!M132</f>
        <v>0.99181438548183998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2.3051306511140939</v>
      </c>
      <c r="S132" s="4">
        <f>'1'!S132</f>
        <v>1.3830783906684565</v>
      </c>
      <c r="T132" s="4">
        <f>'1'!T132</f>
        <v>1.2397679818523</v>
      </c>
      <c r="U132" s="4">
        <f>'1'!U132</f>
        <v>0.74386078911137998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0.99166419064435496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1.2395802383054437</v>
      </c>
      <c r="I133" s="4">
        <f>'1'!I133</f>
        <v>0.74374814298326619</v>
      </c>
      <c r="J133" s="4">
        <f>'1'!J133</f>
        <v>2.474074799640738</v>
      </c>
      <c r="K133" s="4">
        <f>'1'!K133</f>
        <v>0.99835524161072697</v>
      </c>
      <c r="L133" s="4">
        <f>'1'!L133</f>
        <v>1.8438252599903697</v>
      </c>
      <c r="M133" s="4">
        <f>'1'!M133</f>
        <v>0.99166419064435496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2.3047815749879623</v>
      </c>
      <c r="S133" s="4">
        <f>'1'!S133</f>
        <v>1.3828689449927773</v>
      </c>
      <c r="T133" s="4">
        <f>'1'!T133</f>
        <v>1.2395802383054437</v>
      </c>
      <c r="U133" s="4">
        <f>'1'!U133</f>
        <v>0.74374814298326619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0.99172391834686202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1.2396548979335775</v>
      </c>
      <c r="I134" s="4">
        <f>'1'!I134</f>
        <v>0.74379293876014652</v>
      </c>
      <c r="J134" s="4">
        <f>'1'!J134</f>
        <v>2.4589082608431374</v>
      </c>
      <c r="K134" s="4">
        <f>'1'!K134</f>
        <v>0.99223513824607701</v>
      </c>
      <c r="L134" s="4">
        <f>'1'!L134</f>
        <v>1.843936313154982</v>
      </c>
      <c r="M134" s="4">
        <f>'1'!M134</f>
        <v>0.99172391834686202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2.3049203914437273</v>
      </c>
      <c r="S134" s="4">
        <f>'1'!S134</f>
        <v>1.3829522348662364</v>
      </c>
      <c r="T134" s="4">
        <f>'1'!T134</f>
        <v>1.2396548979335775</v>
      </c>
      <c r="U134" s="4">
        <f>'1'!U134</f>
        <v>0.74379293876014652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0.992106338939581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1.2401329236744763</v>
      </c>
      <c r="I135" s="4">
        <f>'1'!I135</f>
        <v>0.74407975420468575</v>
      </c>
      <c r="J135" s="4">
        <f>'1'!J135</f>
        <v>2.4481597735436966</v>
      </c>
      <c r="K135" s="4">
        <f>'1'!K135</f>
        <v>0.987897836626764</v>
      </c>
      <c r="L135" s="4">
        <f>'1'!L135</f>
        <v>1.8446473570299631</v>
      </c>
      <c r="M135" s="4">
        <f>'1'!M135</f>
        <v>0.992106338939581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2.3058091962874538</v>
      </c>
      <c r="S135" s="4">
        <f>'1'!S135</f>
        <v>1.3834855177724723</v>
      </c>
      <c r="T135" s="4">
        <f>'1'!T135</f>
        <v>1.2401329236744763</v>
      </c>
      <c r="U135" s="4">
        <f>'1'!U135</f>
        <v>0.74407975420468575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0.99203441248952695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1.2400430156119087</v>
      </c>
      <c r="I136" s="4">
        <f>'1'!I136</f>
        <v>0.74402580936714524</v>
      </c>
      <c r="J136" s="4">
        <f>'1'!J136</f>
        <v>2.4350276293277382</v>
      </c>
      <c r="K136" s="4">
        <f>'1'!K136</f>
        <v>0.98259866579591704</v>
      </c>
      <c r="L136" s="4">
        <f>'1'!L136</f>
        <v>1.8445136224384329</v>
      </c>
      <c r="M136" s="4">
        <f>'1'!M136</f>
        <v>0.99203441248952695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2.305642028048041</v>
      </c>
      <c r="S136" s="4">
        <f>'1'!S136</f>
        <v>1.3833852168288248</v>
      </c>
      <c r="T136" s="4">
        <f>'1'!T136</f>
        <v>1.2400430156119087</v>
      </c>
      <c r="U136" s="4">
        <f>'1'!U136</f>
        <v>0.74402580936714524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0.99234608982837602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1.2404326122854701</v>
      </c>
      <c r="I137" s="4">
        <f>'1'!I137</f>
        <v>0.74425956737128196</v>
      </c>
      <c r="J137" s="4">
        <f>'1'!J137</f>
        <v>2.4183375496075645</v>
      </c>
      <c r="K137" s="4">
        <f>'1'!K137</f>
        <v>0.97586377298913696</v>
      </c>
      <c r="L137" s="4">
        <f>'1'!L137</f>
        <v>1.8450931316672203</v>
      </c>
      <c r="M137" s="4">
        <f>'1'!M137</f>
        <v>0.99234608982837602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2.3063664145840255</v>
      </c>
      <c r="S137" s="4">
        <f>'1'!S137</f>
        <v>1.3838198487504152</v>
      </c>
      <c r="T137" s="4">
        <f>'1'!T137</f>
        <v>1.2404326122854701</v>
      </c>
      <c r="U137" s="4">
        <f>'1'!U137</f>
        <v>0.74425956737128196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0.99298064640883199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1.2412258080110399</v>
      </c>
      <c r="I138" s="4">
        <f>'1'!I138</f>
        <v>0.74473548480662399</v>
      </c>
      <c r="J138" s="4">
        <f>'1'!J138</f>
        <v>2.3900986068174332</v>
      </c>
      <c r="K138" s="4">
        <f>'1'!K138</f>
        <v>0.96446860556890901</v>
      </c>
      <c r="L138" s="4">
        <f>'1'!L138</f>
        <v>1.846272978094041</v>
      </c>
      <c r="M138" s="4">
        <f>'1'!M138</f>
        <v>0.99298064640883199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2.3078412226175513</v>
      </c>
      <c r="S138" s="4">
        <f>'1'!S138</f>
        <v>1.3847047335705307</v>
      </c>
      <c r="T138" s="4">
        <f>'1'!T138</f>
        <v>1.2412258080110399</v>
      </c>
      <c r="U138" s="4">
        <f>'1'!U138</f>
        <v>0.74473548480662399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0.99317171102457202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1.2414646387807151</v>
      </c>
      <c r="I139" s="4">
        <f>'1'!I139</f>
        <v>0.74487878326842905</v>
      </c>
      <c r="J139" s="4">
        <f>'1'!J139</f>
        <v>2.365539561218398</v>
      </c>
      <c r="K139" s="4">
        <f>'1'!K139</f>
        <v>0.95455837492175399</v>
      </c>
      <c r="L139" s="4">
        <f>'1'!L139</f>
        <v>1.8466282291640257</v>
      </c>
      <c r="M139" s="4">
        <f>'1'!M139</f>
        <v>0.99317171102457202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2.3082852864550323</v>
      </c>
      <c r="S139" s="4">
        <f>'1'!S139</f>
        <v>1.3849711718730193</v>
      </c>
      <c r="T139" s="4">
        <f>'1'!T139</f>
        <v>1.2414646387807151</v>
      </c>
      <c r="U139" s="4">
        <f>'1'!U139</f>
        <v>0.74487878326842905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0.99393824177737899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1.2424228022217236</v>
      </c>
      <c r="I140" s="4">
        <f>'1'!I140</f>
        <v>0.74545368133303425</v>
      </c>
      <c r="J140" s="4">
        <f>'1'!J140</f>
        <v>2.3475712017003634</v>
      </c>
      <c r="K140" s="4">
        <f>'1'!K140</f>
        <v>0.947307662085351</v>
      </c>
      <c r="L140" s="4">
        <f>'1'!L140</f>
        <v>1.8480534583675392</v>
      </c>
      <c r="M140" s="4">
        <f>'1'!M140</f>
        <v>0.99393824177737899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2.3100668229594241</v>
      </c>
      <c r="S140" s="4">
        <f>'1'!S140</f>
        <v>1.3860400937756543</v>
      </c>
      <c r="T140" s="4">
        <f>'1'!T140</f>
        <v>1.2424228022217236</v>
      </c>
      <c r="U140" s="4">
        <f>'1'!U140</f>
        <v>0.74545368133303425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0.99491889425080904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1.2436486178135113</v>
      </c>
      <c r="I141" s="4">
        <f>'1'!I141</f>
        <v>0.74618917068810675</v>
      </c>
      <c r="J141" s="4">
        <f>'1'!J141</f>
        <v>2.3265736380050699</v>
      </c>
      <c r="K141" s="4">
        <f>'1'!K141</f>
        <v>0.93883458448102997</v>
      </c>
      <c r="L141" s="4">
        <f>'1'!L141</f>
        <v>1.8498768092748734</v>
      </c>
      <c r="M141" s="4">
        <f>'1'!M141</f>
        <v>0.99491889425080904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2.3123460115935917</v>
      </c>
      <c r="S141" s="4">
        <f>'1'!S141</f>
        <v>1.3874076069561552</v>
      </c>
      <c r="T141" s="4">
        <f>'1'!T141</f>
        <v>1.2436486178135113</v>
      </c>
      <c r="U141" s="4">
        <f>'1'!U141</f>
        <v>0.74618917068810675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0.99548290783032101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1.2443536347879012</v>
      </c>
      <c r="I142" s="4">
        <f>'1'!I142</f>
        <v>0.74661218087274073</v>
      </c>
      <c r="J142" s="4">
        <f>'1'!J142</f>
        <v>2.3005121502273438</v>
      </c>
      <c r="K142" s="4">
        <f>'1'!K142</f>
        <v>0.92831807829825597</v>
      </c>
      <c r="L142" s="4">
        <f>'1'!L142</f>
        <v>1.8509254933906183</v>
      </c>
      <c r="M142" s="4">
        <f>'1'!M142</f>
        <v>0.99548290783032101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2.3136568667382731</v>
      </c>
      <c r="S142" s="4">
        <f>'1'!S142</f>
        <v>1.3881941200429637</v>
      </c>
      <c r="T142" s="4">
        <f>'1'!T142</f>
        <v>1.2443536347879012</v>
      </c>
      <c r="U142" s="4">
        <f>'1'!U142</f>
        <v>0.74661218087274073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0.996023825362917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1.2450297817036462</v>
      </c>
      <c r="I143" s="4">
        <f>'1'!I143</f>
        <v>0.74701786902218781</v>
      </c>
      <c r="J143" s="4">
        <f>'1'!J143</f>
        <v>2.272268793271579</v>
      </c>
      <c r="K143" s="4">
        <f>'1'!K143</f>
        <v>0.91692112964433303</v>
      </c>
      <c r="L143" s="4">
        <f>'1'!L143</f>
        <v>1.8519312344666616</v>
      </c>
      <c r="M143" s="4">
        <f>'1'!M143</f>
        <v>0.996023825362917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2.314914043083327</v>
      </c>
      <c r="S143" s="4">
        <f>'1'!S143</f>
        <v>1.3889484258499962</v>
      </c>
      <c r="T143" s="4">
        <f>'1'!T143</f>
        <v>1.2450297817036462</v>
      </c>
      <c r="U143" s="4">
        <f>'1'!U143</f>
        <v>0.74701786902218781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0.99662381982503601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1.2457797747812951</v>
      </c>
      <c r="I144" s="4">
        <f>'1'!I144</f>
        <v>0.74746786486877703</v>
      </c>
      <c r="J144" s="4">
        <f>'1'!J144</f>
        <v>2.2494429855356266</v>
      </c>
      <c r="K144" s="4">
        <f>'1'!K144</f>
        <v>0.90771030675389497</v>
      </c>
      <c r="L144" s="4">
        <f>'1'!L144</f>
        <v>1.8530468187093381</v>
      </c>
      <c r="M144" s="4">
        <f>'1'!M144</f>
        <v>0.99662381982503601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2.3163085233866725</v>
      </c>
      <c r="S144" s="4">
        <f>'1'!S144</f>
        <v>1.3897851140320037</v>
      </c>
      <c r="T144" s="4">
        <f>'1'!T144</f>
        <v>1.2457797747812951</v>
      </c>
      <c r="U144" s="4">
        <f>'1'!U144</f>
        <v>0.74746786486877703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0.997033222205573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1.2462915277569662</v>
      </c>
      <c r="I145" s="4">
        <f>'1'!I145</f>
        <v>0.74777491665417972</v>
      </c>
      <c r="J145" s="4">
        <f>'1'!J145</f>
        <v>2.2283223307819413</v>
      </c>
      <c r="K145" s="4">
        <f>'1'!K145</f>
        <v>0.89918755862087396</v>
      </c>
      <c r="L145" s="4">
        <f>'1'!L145</f>
        <v>1.8538080304762405</v>
      </c>
      <c r="M145" s="4">
        <f>'1'!M145</f>
        <v>0.997033222205573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2.3172600380953008</v>
      </c>
      <c r="S145" s="4">
        <f>'1'!S145</f>
        <v>1.3903560228571803</v>
      </c>
      <c r="T145" s="4">
        <f>'1'!T145</f>
        <v>1.2462915277569662</v>
      </c>
      <c r="U145" s="4">
        <f>'1'!U145</f>
        <v>0.74777491665417972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0.99790837985062197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1.2473854748132776</v>
      </c>
      <c r="I146" s="4">
        <f>'1'!I146</f>
        <v>0.74843128488796651</v>
      </c>
      <c r="J146" s="4">
        <f>'1'!J146</f>
        <v>2.2075305293634555</v>
      </c>
      <c r="K146" s="4">
        <f>'1'!K146</f>
        <v>0.890797511589277</v>
      </c>
      <c r="L146" s="4">
        <f>'1'!L146</f>
        <v>1.8554352322927814</v>
      </c>
      <c r="M146" s="4">
        <f>'1'!M146</f>
        <v>0.99790837985062197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2.3192940403659765</v>
      </c>
      <c r="S146" s="4">
        <f>'1'!S146</f>
        <v>1.3915764242195861</v>
      </c>
      <c r="T146" s="4">
        <f>'1'!T146</f>
        <v>1.2473854748132776</v>
      </c>
      <c r="U146" s="4">
        <f>'1'!U146</f>
        <v>0.74843128488796651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0.99807853105594602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1.2475981638199325</v>
      </c>
      <c r="I147" s="4">
        <f>'1'!I147</f>
        <v>0.74855889829195954</v>
      </c>
      <c r="J147" s="4">
        <f>'1'!J147</f>
        <v>2.1819881697246801</v>
      </c>
      <c r="K147" s="4">
        <f>'1'!K147</f>
        <v>0.88049048747174397</v>
      </c>
      <c r="L147" s="4">
        <f>'1'!L147</f>
        <v>1.855751598551999</v>
      </c>
      <c r="M147" s="4">
        <f>'1'!M147</f>
        <v>0.99807853105594602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2.3196894981899989</v>
      </c>
      <c r="S147" s="4">
        <f>'1'!S147</f>
        <v>1.3918136989139993</v>
      </c>
      <c r="T147" s="4">
        <f>'1'!T147</f>
        <v>1.2475981638199325</v>
      </c>
      <c r="U147" s="4">
        <f>'1'!U147</f>
        <v>0.74855889829195954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0.99845613205374395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1.2480701650671799</v>
      </c>
      <c r="I148" s="4">
        <f>'1'!I148</f>
        <v>0.74884209904030796</v>
      </c>
      <c r="J148" s="4">
        <f>'1'!J148</f>
        <v>2.1536797249829269</v>
      </c>
      <c r="K148" s="4">
        <f>'1'!K148</f>
        <v>0.86906727415827401</v>
      </c>
      <c r="L148" s="4">
        <f>'1'!L148</f>
        <v>1.8564536812373535</v>
      </c>
      <c r="M148" s="4">
        <f>'1'!M148</f>
        <v>0.99845613205374395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2.320567101546692</v>
      </c>
      <c r="S148" s="4">
        <f>'1'!S148</f>
        <v>1.3923402609280151</v>
      </c>
      <c r="T148" s="4">
        <f>'1'!T148</f>
        <v>1.2480701650671799</v>
      </c>
      <c r="U148" s="4">
        <f>'1'!U148</f>
        <v>0.74884209904030796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0.99853972381298495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1.2481746547662311</v>
      </c>
      <c r="I149" s="4">
        <f>'1'!I149</f>
        <v>0.74890479285973877</v>
      </c>
      <c r="J149" s="4">
        <f>'1'!J149</f>
        <v>2.1262971784774796</v>
      </c>
      <c r="K149" s="4">
        <f>'1'!K149</f>
        <v>0.85801768550544399</v>
      </c>
      <c r="L149" s="4">
        <f>'1'!L149</f>
        <v>1.8566091054209326</v>
      </c>
      <c r="M149" s="4">
        <f>'1'!M149</f>
        <v>0.99853972381298495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2.3207613817761659</v>
      </c>
      <c r="S149" s="4">
        <f>'1'!S149</f>
        <v>1.3924568290656993</v>
      </c>
      <c r="T149" s="4">
        <f>'1'!T149</f>
        <v>1.2481746547662311</v>
      </c>
      <c r="U149" s="4">
        <f>'1'!U149</f>
        <v>0.74890479285973877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0.99887406796884404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1.2485925849610551</v>
      </c>
      <c r="I150" s="4">
        <f>'1'!I150</f>
        <v>0.749155550976633</v>
      </c>
      <c r="J150" s="4">
        <f>'1'!J150</f>
        <v>2.1006660911328012</v>
      </c>
      <c r="K150" s="4">
        <f>'1'!K150</f>
        <v>0.84767485738947201</v>
      </c>
      <c r="L150" s="4">
        <f>'1'!L150</f>
        <v>1.8572307596118565</v>
      </c>
      <c r="M150" s="4">
        <f>'1'!M150</f>
        <v>0.99887406796884404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2.3215384495148204</v>
      </c>
      <c r="S150" s="4">
        <f>'1'!S150</f>
        <v>1.3929230697088923</v>
      </c>
      <c r="T150" s="4">
        <f>'1'!T150</f>
        <v>1.2485925849610551</v>
      </c>
      <c r="U150" s="4">
        <f>'1'!U150</f>
        <v>0.749155550976633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0.99888199457634896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1.2486024932204363</v>
      </c>
      <c r="I151" s="4">
        <f>'1'!I151</f>
        <v>0.74916149593226167</v>
      </c>
      <c r="J151" s="4">
        <f>'1'!J151</f>
        <v>2.0651252810975795</v>
      </c>
      <c r="K151" s="4">
        <f>'1'!K151</f>
        <v>0.83333319156962404</v>
      </c>
      <c r="L151" s="4">
        <f>'1'!L151</f>
        <v>1.8572454977452704</v>
      </c>
      <c r="M151" s="4">
        <f>'1'!M151</f>
        <v>0.99888199457634896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2.321556872181588</v>
      </c>
      <c r="S151" s="4">
        <f>'1'!S151</f>
        <v>1.3929341233089527</v>
      </c>
      <c r="T151" s="4">
        <f>'1'!T151</f>
        <v>1.2486024932204363</v>
      </c>
      <c r="U151" s="4">
        <f>'1'!U151</f>
        <v>0.74916149593226167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0.99915418848343995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1.2489427356042999</v>
      </c>
      <c r="I152" s="4">
        <f>'1'!I152</f>
        <v>0.74936564136257999</v>
      </c>
      <c r="J152" s="4">
        <f>'1'!J152</f>
        <v>2.0333818486172106</v>
      </c>
      <c r="K152" s="4">
        <f>'1'!K152</f>
        <v>0.82052386898645302</v>
      </c>
      <c r="L152" s="4">
        <f>'1'!L152</f>
        <v>1.8577515944726148</v>
      </c>
      <c r="M152" s="4">
        <f>'1'!M152</f>
        <v>0.99915418848343995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2.3221894930907685</v>
      </c>
      <c r="S152" s="4">
        <f>'1'!S152</f>
        <v>1.3933136958544612</v>
      </c>
      <c r="T152" s="4">
        <f>'1'!T152</f>
        <v>1.2489427356042999</v>
      </c>
      <c r="U152" s="4">
        <f>'1'!U152</f>
        <v>0.74936564136257999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0.99941678978396797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1.2492709872299599</v>
      </c>
      <c r="I153" s="4">
        <f>'1'!I153</f>
        <v>0.74956259233797595</v>
      </c>
      <c r="J153" s="4">
        <f>'1'!J153</f>
        <v>2.0000349658740015</v>
      </c>
      <c r="K153" s="4">
        <f>'1'!K153</f>
        <v>0.80706751140870503</v>
      </c>
      <c r="L153" s="4">
        <f>'1'!L153</f>
        <v>1.8582398554341257</v>
      </c>
      <c r="M153" s="4">
        <f>'1'!M153</f>
        <v>0.99941678978396797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2.3227998192926571</v>
      </c>
      <c r="S153" s="4">
        <f>'1'!S153</f>
        <v>1.3936798915755944</v>
      </c>
      <c r="T153" s="4">
        <f>'1'!T153</f>
        <v>1.2492709872299599</v>
      </c>
      <c r="U153" s="4">
        <f>'1'!U153</f>
        <v>0.74956259233797595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0.99948784435420501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1.2493598054427562</v>
      </c>
      <c r="I154" s="4">
        <f>'1'!I154</f>
        <v>0.74961588326565376</v>
      </c>
      <c r="J154" s="4">
        <f>'1'!J154</f>
        <v>1.96390980875218</v>
      </c>
      <c r="K154" s="4">
        <f>'1'!K154</f>
        <v>0.79249004593683703</v>
      </c>
      <c r="L154" s="4">
        <f>'1'!L154</f>
        <v>1.8583719689183846</v>
      </c>
      <c r="M154" s="4">
        <f>'1'!M154</f>
        <v>0.99948784435420501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2.3229649611479806</v>
      </c>
      <c r="S154" s="4">
        <f>'1'!S154</f>
        <v>1.3937789766887885</v>
      </c>
      <c r="T154" s="4">
        <f>'1'!T154</f>
        <v>1.2493598054427562</v>
      </c>
      <c r="U154" s="4">
        <f>'1'!U154</f>
        <v>0.74961588326565376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0.99917594904540097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1.2489699363067512</v>
      </c>
      <c r="I155" s="4">
        <f>'1'!I155</f>
        <v>0.7493819617840507</v>
      </c>
      <c r="J155" s="4">
        <f>'1'!J155</f>
        <v>1.9211465535034602</v>
      </c>
      <c r="K155" s="4">
        <f>'1'!K155</f>
        <v>0.77523393062775403</v>
      </c>
      <c r="L155" s="4">
        <f>'1'!L155</f>
        <v>1.8577920544127779</v>
      </c>
      <c r="M155" s="4">
        <f>'1'!M155</f>
        <v>0.99917594904540097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2.3222400680159723</v>
      </c>
      <c r="S155" s="4">
        <f>'1'!S155</f>
        <v>1.3933440408095834</v>
      </c>
      <c r="T155" s="4">
        <f>'1'!T155</f>
        <v>1.2489699363067512</v>
      </c>
      <c r="U155" s="4">
        <f>'1'!U155</f>
        <v>0.7493819617840507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0.99936278322831096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1.2492034790353888</v>
      </c>
      <c r="I156" s="4">
        <f>'1'!I156</f>
        <v>0.74952208742123316</v>
      </c>
      <c r="J156" s="4">
        <f>'1'!J156</f>
        <v>1.8780878624681188</v>
      </c>
      <c r="K156" s="4">
        <f>'1'!K156</f>
        <v>0.75785859909037601</v>
      </c>
      <c r="L156" s="4">
        <f>'1'!L156</f>
        <v>1.8581394397364885</v>
      </c>
      <c r="M156" s="4">
        <f>'1'!M156</f>
        <v>0.99936278322831096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2.3226742996706107</v>
      </c>
      <c r="S156" s="4">
        <f>'1'!S156</f>
        <v>1.3936045798023664</v>
      </c>
      <c r="T156" s="4">
        <f>'1'!T156</f>
        <v>1.2492034790353888</v>
      </c>
      <c r="U156" s="4">
        <f>'1'!U156</f>
        <v>0.74952208742123316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0.99937166205830796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1.2492145775728849</v>
      </c>
      <c r="I157" s="4">
        <f>'1'!I157</f>
        <v>0.74952874654373103</v>
      </c>
      <c r="J157" s="4">
        <f>'1'!J157</f>
        <v>1.8379952816895044</v>
      </c>
      <c r="K157" s="4">
        <f>'1'!K157</f>
        <v>0.74168017223931904</v>
      </c>
      <c r="L157" s="4">
        <f>'1'!L157</f>
        <v>1.8581559483602565</v>
      </c>
      <c r="M157" s="4">
        <f>'1'!M157</f>
        <v>0.99937166205830796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2.3226949354503206</v>
      </c>
      <c r="S157" s="4">
        <f>'1'!S157</f>
        <v>1.3936169612701925</v>
      </c>
      <c r="T157" s="4">
        <f>'1'!T157</f>
        <v>1.2492145775728849</v>
      </c>
      <c r="U157" s="4">
        <f>'1'!U157</f>
        <v>0.74952874654373103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0.99964949826612703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1.2495618728326587</v>
      </c>
      <c r="I158" s="4">
        <f>'1'!I158</f>
        <v>0.74973712369959533</v>
      </c>
      <c r="J158" s="4">
        <f>'1'!J158</f>
        <v>1.7995016556862788</v>
      </c>
      <c r="K158" s="4">
        <f>'1'!K158</f>
        <v>0.72614696633361897</v>
      </c>
      <c r="L158" s="4">
        <f>'1'!L158</f>
        <v>1.8586725359540708</v>
      </c>
      <c r="M158" s="4">
        <f>'1'!M158</f>
        <v>0.99964949826612703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2.3233406699425885</v>
      </c>
      <c r="S158" s="4">
        <f>'1'!S158</f>
        <v>1.3940044019655531</v>
      </c>
      <c r="T158" s="4">
        <f>'1'!T158</f>
        <v>1.2495618728326587</v>
      </c>
      <c r="U158" s="4">
        <f>'1'!U158</f>
        <v>0.74973712369959533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0.99972976580829098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1.2496622072603638</v>
      </c>
      <c r="I159" s="4">
        <f>'1'!I159</f>
        <v>0.74979732435621826</v>
      </c>
      <c r="J159" s="4">
        <f>'1'!J159</f>
        <v>1.7638826151001672</v>
      </c>
      <c r="K159" s="4">
        <f>'1'!K159</f>
        <v>0.71177373239766295</v>
      </c>
      <c r="L159" s="4">
        <f>'1'!L159</f>
        <v>1.858821779340285</v>
      </c>
      <c r="M159" s="4">
        <f>'1'!M159</f>
        <v>0.99972976580829098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2.3235272241753564</v>
      </c>
      <c r="S159" s="4">
        <f>'1'!S159</f>
        <v>1.3941163345052137</v>
      </c>
      <c r="T159" s="4">
        <f>'1'!T159</f>
        <v>1.2496622072603638</v>
      </c>
      <c r="U159" s="4">
        <f>'1'!U159</f>
        <v>0.74979732435621826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0.99991736429206501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1.2498967053650814</v>
      </c>
      <c r="I160" s="4">
        <f>'1'!I160</f>
        <v>0.74993802321904879</v>
      </c>
      <c r="J160" s="4">
        <f>'1'!J160</f>
        <v>1.7282027415854144</v>
      </c>
      <c r="K160" s="4">
        <f>'1'!K160</f>
        <v>0.69737595075070802</v>
      </c>
      <c r="L160" s="4">
        <f>'1'!L160</f>
        <v>1.859170585747113</v>
      </c>
      <c r="M160" s="4">
        <f>'1'!M160</f>
        <v>0.99991736429206501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2.3239632321838912</v>
      </c>
      <c r="S160" s="4">
        <f>'1'!S160</f>
        <v>1.3943779393103348</v>
      </c>
      <c r="T160" s="4">
        <f>'1'!T160</f>
        <v>1.2498967053650814</v>
      </c>
      <c r="U160" s="4">
        <f>'1'!U160</f>
        <v>0.74993802321904879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0.99992102995217402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1.2499012874402176</v>
      </c>
      <c r="I161" s="4">
        <f>'1'!I161</f>
        <v>0.74994077246413049</v>
      </c>
      <c r="J161" s="4">
        <f>'1'!J161</f>
        <v>1.6938717485836068</v>
      </c>
      <c r="K161" s="4">
        <f>'1'!K161</f>
        <v>0.68352247840701297</v>
      </c>
      <c r="L161" s="4">
        <f>'1'!L161</f>
        <v>1.8591774013977811</v>
      </c>
      <c r="M161" s="4">
        <f>'1'!M161</f>
        <v>0.99992102995217402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2.3239717517472265</v>
      </c>
      <c r="S161" s="4">
        <f>'1'!S161</f>
        <v>1.3943830510483357</v>
      </c>
      <c r="T161" s="4">
        <f>'1'!T161</f>
        <v>1.2499012874402176</v>
      </c>
      <c r="U161" s="4">
        <f>'1'!U161</f>
        <v>0.74994077246413049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0.999462585533336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1.2493282319166701</v>
      </c>
      <c r="I162" s="4">
        <f>'1'!I162</f>
        <v>0.74959693915000203</v>
      </c>
      <c r="J162" s="4">
        <f>'1'!J162</f>
        <v>1.6577538946640855</v>
      </c>
      <c r="K162" s="4">
        <f>'1'!K162</f>
        <v>0.66894795997227496</v>
      </c>
      <c r="L162" s="4">
        <f>'1'!L162</f>
        <v>1.858325004580663</v>
      </c>
      <c r="M162" s="4">
        <f>'1'!M162</f>
        <v>0.999462585533336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2.3229062557258287</v>
      </c>
      <c r="S162" s="4">
        <f>'1'!S162</f>
        <v>1.3937437534354973</v>
      </c>
      <c r="T162" s="4">
        <f>'1'!T162</f>
        <v>1.2493282319166701</v>
      </c>
      <c r="U162" s="4">
        <f>'1'!U162</f>
        <v>0.74959693915000203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0.99942903810519002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1.2492862976314876</v>
      </c>
      <c r="I163" s="4">
        <f>'1'!I163</f>
        <v>0.74957177857889246</v>
      </c>
      <c r="J163" s="4">
        <f>'1'!J163</f>
        <v>1.6189483225767476</v>
      </c>
      <c r="K163" s="4">
        <f>'1'!K163</f>
        <v>0.653288875492403</v>
      </c>
      <c r="L163" s="4">
        <f>'1'!L163</f>
        <v>1.8582626290345792</v>
      </c>
      <c r="M163" s="4">
        <f>'1'!M163</f>
        <v>0.99942903810519002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2.3228282862932241</v>
      </c>
      <c r="S163" s="4">
        <f>'1'!S163</f>
        <v>1.3936969717759344</v>
      </c>
      <c r="T163" s="4">
        <f>'1'!T163</f>
        <v>1.2492862976314876</v>
      </c>
      <c r="U163" s="4">
        <f>'1'!U163</f>
        <v>0.74957177857889246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0.99973950170930803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1.249674377136635</v>
      </c>
      <c r="I164" s="4">
        <f>'1'!I164</f>
        <v>0.74980462628198108</v>
      </c>
      <c r="J164" s="4">
        <f>'1'!J164</f>
        <v>1.5844400013760545</v>
      </c>
      <c r="K164" s="4">
        <f>'1'!K164</f>
        <v>0.63936384648564004</v>
      </c>
      <c r="L164" s="4">
        <f>'1'!L164</f>
        <v>1.8588398815369696</v>
      </c>
      <c r="M164" s="4">
        <f>'1'!M164</f>
        <v>0.99973950170930803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2.3235498519212121</v>
      </c>
      <c r="S164" s="4">
        <f>'1'!S164</f>
        <v>1.3941299111527272</v>
      </c>
      <c r="T164" s="4">
        <f>'1'!T164</f>
        <v>1.249674377136635</v>
      </c>
      <c r="U164" s="4">
        <f>'1'!U164</f>
        <v>0.74980462628198108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0.99984413883585899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1.2498051735448237</v>
      </c>
      <c r="I165" s="4">
        <f>'1'!I165</f>
        <v>0.7498831041268943</v>
      </c>
      <c r="J165" s="4">
        <f>'1'!J165</f>
        <v>1.5570274703575651</v>
      </c>
      <c r="K165" s="4">
        <f>'1'!K165</f>
        <v>0.62830215828118496</v>
      </c>
      <c r="L165" s="4">
        <f>'1'!L165</f>
        <v>1.8590344358819664</v>
      </c>
      <c r="M165" s="4">
        <f>'1'!M165</f>
        <v>0.99984413883585899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2.323793044852458</v>
      </c>
      <c r="S165" s="4">
        <f>'1'!S165</f>
        <v>1.3942758269114748</v>
      </c>
      <c r="T165" s="4">
        <f>'1'!T165</f>
        <v>1.2498051735448237</v>
      </c>
      <c r="U165" s="4">
        <f>'1'!U165</f>
        <v>0.7498831041268943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1.8593242323213315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2.3241552904016642</v>
      </c>
      <c r="S166" s="4">
        <f>'1'!S166</f>
        <v>1.3944931742409987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0.99972551907498597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1.2496568988437324</v>
      </c>
      <c r="I167" s="4">
        <f>'1'!I167</f>
        <v>0.7497941393062395</v>
      </c>
      <c r="J167" s="4">
        <f>'1'!J167</f>
        <v>1.4970787544334518</v>
      </c>
      <c r="K167" s="4">
        <f>'1'!K167</f>
        <v>0.60411125072278704</v>
      </c>
      <c r="L167" s="4">
        <f>'1'!L167</f>
        <v>1.8588138832861429</v>
      </c>
      <c r="M167" s="4">
        <f>'1'!M167</f>
        <v>0.99972551907498597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2.3235173541076786</v>
      </c>
      <c r="S167" s="4">
        <f>'1'!S167</f>
        <v>1.3941104124646073</v>
      </c>
      <c r="T167" s="4">
        <f>'1'!T167</f>
        <v>1.2496568988437324</v>
      </c>
      <c r="U167" s="4">
        <f>'1'!U167</f>
        <v>0.7497941393062395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0.999424516304247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1.2492806453803087</v>
      </c>
      <c r="I168" s="4">
        <f>'1'!I168</f>
        <v>0.74956838722818531</v>
      </c>
      <c r="J168" s="4">
        <f>'1'!J168</f>
        <v>1.4660278592450362</v>
      </c>
      <c r="K168" s="4">
        <f>'1'!K168</f>
        <v>0.59158138542826899</v>
      </c>
      <c r="L168" s="4">
        <f>'1'!L168</f>
        <v>1.858254221540512</v>
      </c>
      <c r="M168" s="4">
        <f>'1'!M168</f>
        <v>0.999424516304247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2.32281777692564</v>
      </c>
      <c r="S168" s="4">
        <f>'1'!S168</f>
        <v>1.3936906661553841</v>
      </c>
      <c r="T168" s="4">
        <f>'1'!T168</f>
        <v>1.2492806453803087</v>
      </c>
      <c r="U168" s="4">
        <f>'1'!U168</f>
        <v>0.74956838722818531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0.99943032928812703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1.2492879116101587</v>
      </c>
      <c r="I169" s="4">
        <f>'1'!I169</f>
        <v>0.74957274696609533</v>
      </c>
      <c r="J169" s="4">
        <f>'1'!J169</f>
        <v>1.4381935439128002</v>
      </c>
      <c r="K169" s="4">
        <f>'1'!K169</f>
        <v>0.580349495991208</v>
      </c>
      <c r="L169" s="4">
        <f>'1'!L169</f>
        <v>1.8582650297623022</v>
      </c>
      <c r="M169" s="4">
        <f>'1'!M169</f>
        <v>0.99943032928812703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2.3228312872028778</v>
      </c>
      <c r="S169" s="4">
        <f>'1'!S169</f>
        <v>1.3936987723217267</v>
      </c>
      <c r="T169" s="4">
        <f>'1'!T169</f>
        <v>1.2492879116101587</v>
      </c>
      <c r="U169" s="4">
        <f>'1'!U169</f>
        <v>0.74957274696609533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0.99922101697502896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1.2490262712187863</v>
      </c>
      <c r="I170" s="4">
        <f>'1'!I170</f>
        <v>0.74941576273127175</v>
      </c>
      <c r="J170" s="4">
        <f>'1'!J170</f>
        <v>1.4130536108056841</v>
      </c>
      <c r="K170" s="4">
        <f>'1'!K170</f>
        <v>0.57020486172433904</v>
      </c>
      <c r="L170" s="4">
        <f>'1'!L170</f>
        <v>1.8578758503064359</v>
      </c>
      <c r="M170" s="4">
        <f>'1'!M170</f>
        <v>0.99922101697502896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2.3223448128830446</v>
      </c>
      <c r="S170" s="4">
        <f>'1'!S170</f>
        <v>1.3934068877298269</v>
      </c>
      <c r="T170" s="4">
        <f>'1'!T170</f>
        <v>1.2490262712187863</v>
      </c>
      <c r="U170" s="4">
        <f>'1'!U170</f>
        <v>0.74941576273127175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0.99904979550446005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1.2488122443805751</v>
      </c>
      <c r="I171" s="4">
        <f>'1'!I171</f>
        <v>0.74928734662834506</v>
      </c>
      <c r="J171" s="4">
        <f>'1'!J171</f>
        <v>1.3907308412828738</v>
      </c>
      <c r="K171" s="4">
        <f>'1'!K171</f>
        <v>0.56119702818446304</v>
      </c>
      <c r="L171" s="4">
        <f>'1'!L171</f>
        <v>1.8575574940771133</v>
      </c>
      <c r="M171" s="4">
        <f>'1'!M171</f>
        <v>0.99904979550446005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2.3219468675963917</v>
      </c>
      <c r="S171" s="4">
        <f>'1'!S171</f>
        <v>1.393168120557835</v>
      </c>
      <c r="T171" s="4">
        <f>'1'!T171</f>
        <v>1.2488122443805751</v>
      </c>
      <c r="U171" s="4">
        <f>'1'!U171</f>
        <v>0.74928734662834506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0.99879622457774997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1.2484952807221874</v>
      </c>
      <c r="I172" s="4">
        <f>'1'!I172</f>
        <v>0.74909716843331253</v>
      </c>
      <c r="J172" s="4">
        <f>'1'!J172</f>
        <v>1.3661503413810496</v>
      </c>
      <c r="K172" s="4">
        <f>'1'!K172</f>
        <v>0.55127814015328402</v>
      </c>
      <c r="L172" s="4">
        <f>'1'!L172</f>
        <v>1.8570860235084692</v>
      </c>
      <c r="M172" s="4">
        <f>'1'!M172</f>
        <v>0.99879622457774997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2.3213575293855864</v>
      </c>
      <c r="S172" s="4">
        <f>'1'!S172</f>
        <v>1.392814517631352</v>
      </c>
      <c r="T172" s="4">
        <f>'1'!T172</f>
        <v>1.2484952807221874</v>
      </c>
      <c r="U172" s="4">
        <f>'1'!U172</f>
        <v>0.74909716843331253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0.99874364033628105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1.2484295504203513</v>
      </c>
      <c r="I173" s="4">
        <f>'1'!I173</f>
        <v>0.74905773025221078</v>
      </c>
      <c r="J173" s="4">
        <f>'1'!J173</f>
        <v>1.3456043366536885</v>
      </c>
      <c r="K173" s="4">
        <f>'1'!K173</f>
        <v>0.54298727864954199</v>
      </c>
      <c r="L173" s="4">
        <f>'1'!L173</f>
        <v>1.8569882523540677</v>
      </c>
      <c r="M173" s="4">
        <f>'1'!M173</f>
        <v>0.99874364033628105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2.3212353154425847</v>
      </c>
      <c r="S173" s="4">
        <f>'1'!S173</f>
        <v>1.3927411892655508</v>
      </c>
      <c r="T173" s="4">
        <f>'1'!T173</f>
        <v>1.2484295504203513</v>
      </c>
      <c r="U173" s="4">
        <f>'1'!U173</f>
        <v>0.74905773025221078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0.99874130276612205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1.2484266284576526</v>
      </c>
      <c r="I174" s="4">
        <f>'1'!I174</f>
        <v>0.74905597707459148</v>
      </c>
      <c r="J174" s="4">
        <f>'1'!J174</f>
        <v>1.321117262273416</v>
      </c>
      <c r="K174" s="4">
        <f>'1'!K174</f>
        <v>0.53310609031085199</v>
      </c>
      <c r="L174" s="4">
        <f>'1'!L174</f>
        <v>1.8569839060532263</v>
      </c>
      <c r="M174" s="4">
        <f>'1'!M174</f>
        <v>0.99874130276612205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2.321229882566533</v>
      </c>
      <c r="S174" s="4">
        <f>'1'!S174</f>
        <v>1.3927379295399196</v>
      </c>
      <c r="T174" s="4">
        <f>'1'!T174</f>
        <v>1.2484266284576526</v>
      </c>
      <c r="U174" s="4">
        <f>'1'!U174</f>
        <v>0.74905597707459148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0.99874071837358203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1.2484258979669776</v>
      </c>
      <c r="I175" s="4">
        <f>'1'!I175</f>
        <v>0.74905553878018649</v>
      </c>
      <c r="J175" s="4">
        <f>'1'!J175</f>
        <v>1.2991720642351161</v>
      </c>
      <c r="K175" s="4">
        <f>'1'!K175</f>
        <v>0.52425061694646402</v>
      </c>
      <c r="L175" s="4">
        <f>'1'!L175</f>
        <v>1.8569828194780156</v>
      </c>
      <c r="M175" s="4">
        <f>'1'!M175</f>
        <v>0.99874071837358203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2.3212285243475197</v>
      </c>
      <c r="S175" s="4">
        <f>'1'!S175</f>
        <v>1.3927371146085117</v>
      </c>
      <c r="T175" s="4">
        <f>'1'!T175</f>
        <v>1.2484258979669776</v>
      </c>
      <c r="U175" s="4">
        <f>'1'!U175</f>
        <v>0.74905553878018649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0.99870814680482201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1.2483851835060276</v>
      </c>
      <c r="I176" s="4">
        <f>'1'!I176</f>
        <v>0.74903111010361645</v>
      </c>
      <c r="J176" s="4">
        <f>'1'!J176</f>
        <v>1.2807853825932538</v>
      </c>
      <c r="K176" s="4">
        <f>'1'!K176</f>
        <v>0.51683109996353105</v>
      </c>
      <c r="L176" s="4">
        <f>'1'!L176</f>
        <v>1.8569222583709353</v>
      </c>
      <c r="M176" s="4">
        <f>'1'!M176</f>
        <v>0.99870814680482201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2.3211528229636693</v>
      </c>
      <c r="S176" s="4">
        <f>'1'!S176</f>
        <v>1.3926916937782015</v>
      </c>
      <c r="T176" s="4">
        <f>'1'!T176</f>
        <v>1.2483851835060276</v>
      </c>
      <c r="U176" s="4">
        <f>'1'!U176</f>
        <v>0.74903111010361645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0.998591919010545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1.2482398987631813</v>
      </c>
      <c r="I177" s="4">
        <f>'1'!I177</f>
        <v>0.7489439392579087</v>
      </c>
      <c r="J177" s="4">
        <f>'1'!J177</f>
        <v>1.2635611477995203</v>
      </c>
      <c r="K177" s="4">
        <f>'1'!K177</f>
        <v>0.50988066132216303</v>
      </c>
      <c r="L177" s="4">
        <f>'1'!L177</f>
        <v>1.8567061532165667</v>
      </c>
      <c r="M177" s="4">
        <f>'1'!M177</f>
        <v>0.998591919010545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2.3208826915207084</v>
      </c>
      <c r="S177" s="4">
        <f>'1'!S177</f>
        <v>1.3925296149124251</v>
      </c>
      <c r="T177" s="4">
        <f>'1'!T177</f>
        <v>1.2482398987631813</v>
      </c>
      <c r="U177" s="4">
        <f>'1'!U177</f>
        <v>0.7489439392579087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0.99866013847385404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1.2483251730923175</v>
      </c>
      <c r="I178" s="4">
        <f>'1'!I178</f>
        <v>0.74899510385539059</v>
      </c>
      <c r="J178" s="4">
        <f>'1'!J178</f>
        <v>1.2501936424371678</v>
      </c>
      <c r="K178" s="4">
        <f>'1'!K178</f>
        <v>0.50448651598439798</v>
      </c>
      <c r="L178" s="4">
        <f>'1'!L178</f>
        <v>1.8568329953178133</v>
      </c>
      <c r="M178" s="4">
        <f>'1'!M178</f>
        <v>0.99866013847385404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2.3210412441472665</v>
      </c>
      <c r="S178" s="4">
        <f>'1'!S178</f>
        <v>1.3926247464883601</v>
      </c>
      <c r="T178" s="4">
        <f>'1'!T178</f>
        <v>1.2483251730923175</v>
      </c>
      <c r="U178" s="4">
        <f>'1'!U178</f>
        <v>0.74899510385539059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0.99923923483052801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1.24904904353816</v>
      </c>
      <c r="I179" s="4">
        <f>'1'!I179</f>
        <v>0.74942942612289598</v>
      </c>
      <c r="J179" s="4">
        <f>'1'!J179</f>
        <v>1.237030327131815</v>
      </c>
      <c r="K179" s="4">
        <f>'1'!K179</f>
        <v>0.49917476678668499</v>
      </c>
      <c r="L179" s="4">
        <f>'1'!L179</f>
        <v>1.8579097232066262</v>
      </c>
      <c r="M179" s="4">
        <f>'1'!M179</f>
        <v>0.99923923483052801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2.3223871540082826</v>
      </c>
      <c r="S179" s="4">
        <f>'1'!S179</f>
        <v>1.3934322924049696</v>
      </c>
      <c r="T179" s="4">
        <f>'1'!T179</f>
        <v>1.24904904353816</v>
      </c>
      <c r="U179" s="4">
        <f>'1'!U179</f>
        <v>0.74942942612289598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0.99890303110541401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1.2486287888817675</v>
      </c>
      <c r="I180" s="4">
        <f>'1'!I180</f>
        <v>0.74917727332906048</v>
      </c>
      <c r="J180" s="4">
        <f>'1'!J180</f>
        <v>1.2232360149681616</v>
      </c>
      <c r="K180" s="4">
        <f>'1'!K180</f>
        <v>0.49360839350848101</v>
      </c>
      <c r="L180" s="4">
        <f>'1'!L180</f>
        <v>1.8572846114735251</v>
      </c>
      <c r="M180" s="4">
        <f>'1'!M180</f>
        <v>0.99890303110541401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2.3216057643419061</v>
      </c>
      <c r="S180" s="4">
        <f>'1'!S180</f>
        <v>1.3929634586051438</v>
      </c>
      <c r="T180" s="4">
        <f>'1'!T180</f>
        <v>1.2486287888817675</v>
      </c>
      <c r="U180" s="4">
        <f>'1'!U180</f>
        <v>0.74917727332906048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0.99858119338954598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1.2482264917369326</v>
      </c>
      <c r="I181" s="4">
        <f>'1'!I181</f>
        <v>0.74893589504215952</v>
      </c>
      <c r="J181" s="4">
        <f>'1'!J181</f>
        <v>1.2095762583210268</v>
      </c>
      <c r="K181" s="4">
        <f>'1'!K181</f>
        <v>0.48809631697394201</v>
      </c>
      <c r="L181" s="4">
        <f>'1'!L181</f>
        <v>1.8566862108095366</v>
      </c>
      <c r="M181" s="4">
        <f>'1'!M181</f>
        <v>0.99858119338954598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2.3208577635119205</v>
      </c>
      <c r="S181" s="4">
        <f>'1'!S181</f>
        <v>1.3925146581071524</v>
      </c>
      <c r="T181" s="4">
        <f>'1'!T181</f>
        <v>1.2482264917369326</v>
      </c>
      <c r="U181" s="4">
        <f>'1'!U181</f>
        <v>0.74893589504215952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0.99849532971547506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1.2481191621443437</v>
      </c>
      <c r="I182" s="4">
        <f>'1'!I182</f>
        <v>0.74887149728660629</v>
      </c>
      <c r="J182" s="4">
        <f>'1'!J182</f>
        <v>1.199184979577127</v>
      </c>
      <c r="K182" s="4">
        <f>'1'!K182</f>
        <v>0.48390315854457</v>
      </c>
      <c r="L182" s="4">
        <f>'1'!L182</f>
        <v>1.8565265623996605</v>
      </c>
      <c r="M182" s="4">
        <f>'1'!M182</f>
        <v>0.99849532971547506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2.3206582029995757</v>
      </c>
      <c r="S182" s="4">
        <f>'1'!S182</f>
        <v>1.3923949217997453</v>
      </c>
      <c r="T182" s="4">
        <f>'1'!T182</f>
        <v>1.2481191621443437</v>
      </c>
      <c r="U182" s="4">
        <f>'1'!U182</f>
        <v>0.74887149728660629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0.99792803504142202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1.2474100438017774</v>
      </c>
      <c r="I183" s="4">
        <f>'1'!I183</f>
        <v>0.74844602628106649</v>
      </c>
      <c r="J183" s="4">
        <f>'1'!J183</f>
        <v>1.1897667161656231</v>
      </c>
      <c r="K183" s="4">
        <f>'1'!K183</f>
        <v>0.48010263778217799</v>
      </c>
      <c r="L183" s="4">
        <f>'1'!L183</f>
        <v>1.8554717776653269</v>
      </c>
      <c r="M183" s="4">
        <f>'1'!M183</f>
        <v>0.99792803504142202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2.3193397220816587</v>
      </c>
      <c r="S183" s="4">
        <f>'1'!S183</f>
        <v>1.3916038332489951</v>
      </c>
      <c r="T183" s="4">
        <f>'1'!T183</f>
        <v>1.2474100438017774</v>
      </c>
      <c r="U183" s="4">
        <f>'1'!U183</f>
        <v>0.74844602628106649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0.99748897789217295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1.2468612223652162</v>
      </c>
      <c r="I184" s="4">
        <f>'1'!I184</f>
        <v>0.74811673341912965</v>
      </c>
      <c r="J184" s="4">
        <f>'1'!J184</f>
        <v>1.182891170471823</v>
      </c>
      <c r="K184" s="4">
        <f>'1'!K184</f>
        <v>0.47732817151166101</v>
      </c>
      <c r="L184" s="4">
        <f>'1'!L184</f>
        <v>1.854655428068354</v>
      </c>
      <c r="M184" s="4">
        <f>'1'!M184</f>
        <v>0.99748897789217295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2.3183192850854426</v>
      </c>
      <c r="S184" s="4">
        <f>'1'!S184</f>
        <v>1.3909915710512655</v>
      </c>
      <c r="T184" s="4">
        <f>'1'!T184</f>
        <v>1.2468612223652162</v>
      </c>
      <c r="U184" s="4">
        <f>'1'!U184</f>
        <v>0.74811673341912965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0.99672529994723902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1.2459066249340487</v>
      </c>
      <c r="I185" s="4">
        <f>'1'!I185</f>
        <v>0.74754397496042924</v>
      </c>
      <c r="J185" s="4">
        <f>'1'!J185</f>
        <v>1.1761641296556271</v>
      </c>
      <c r="K185" s="4">
        <f>'1'!K185</f>
        <v>0.47461363092446701</v>
      </c>
      <c r="L185" s="4">
        <f>'1'!L185</f>
        <v>1.853235503159649</v>
      </c>
      <c r="M185" s="4">
        <f>'1'!M185</f>
        <v>0.99672529994723902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2.3165443789495614</v>
      </c>
      <c r="S185" s="4">
        <f>'1'!S185</f>
        <v>1.3899266273697368</v>
      </c>
      <c r="T185" s="4">
        <f>'1'!T185</f>
        <v>1.2459066249340487</v>
      </c>
      <c r="U185" s="4">
        <f>'1'!U185</f>
        <v>0.74754397496042924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0.99497255362586201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1.2437156920323276</v>
      </c>
      <c r="I186" s="4">
        <f>'1'!I186</f>
        <v>0.74622941521939645</v>
      </c>
      <c r="J186" s="4">
        <f>'1'!J186</f>
        <v>1.16892857956079</v>
      </c>
      <c r="K186" s="4">
        <f>'1'!K186</f>
        <v>0.47169389326569999</v>
      </c>
      <c r="L186" s="4">
        <f>'1'!L186</f>
        <v>1.8499765794512006</v>
      </c>
      <c r="M186" s="4">
        <f>'1'!M186</f>
        <v>0.99497255362586201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2.312470724314001</v>
      </c>
      <c r="S186" s="4">
        <f>'1'!S186</f>
        <v>1.3874824345884005</v>
      </c>
      <c r="T186" s="4">
        <f>'1'!T186</f>
        <v>1.2437156920323276</v>
      </c>
      <c r="U186" s="4">
        <f>'1'!U186</f>
        <v>0.74622941521939645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0.99177279779721805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1.2397159972465226</v>
      </c>
      <c r="I187" s="4">
        <f>'1'!I187</f>
        <v>0.74382959834791351</v>
      </c>
      <c r="J187" s="4">
        <f>'1'!J187</f>
        <v>1.1620920506622601</v>
      </c>
      <c r="K187" s="4">
        <f>'1'!K187</f>
        <v>0.46893517131385698</v>
      </c>
      <c r="L187" s="4">
        <f>'1'!L187</f>
        <v>1.8440271959014916</v>
      </c>
      <c r="M187" s="4">
        <f>'1'!M187</f>
        <v>0.99177279779721805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2.3050339948768643</v>
      </c>
      <c r="S187" s="4">
        <f>'1'!S187</f>
        <v>1.3830203969261188</v>
      </c>
      <c r="T187" s="4">
        <f>'1'!T187</f>
        <v>1.2397159972465226</v>
      </c>
      <c r="U187" s="4">
        <f>'1'!U187</f>
        <v>0.74382959834791351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0.98746550376736397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1.2343318797092049</v>
      </c>
      <c r="I188" s="4">
        <f>'1'!I188</f>
        <v>0.74059912782552295</v>
      </c>
      <c r="J188" s="4">
        <f>'1'!J188</f>
        <v>1.1547901545826937</v>
      </c>
      <c r="K188" s="4">
        <f>'1'!K188</f>
        <v>0.46598866127875599</v>
      </c>
      <c r="L188" s="4">
        <f>'1'!L188</f>
        <v>1.8360185397360509</v>
      </c>
      <c r="M188" s="4">
        <f>'1'!M188</f>
        <v>0.98746550376736397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2.2950231746700638</v>
      </c>
      <c r="S188" s="4">
        <f>'1'!S188</f>
        <v>1.3770139048020382</v>
      </c>
      <c r="T188" s="4">
        <f>'1'!T188</f>
        <v>1.2343318797092049</v>
      </c>
      <c r="U188" s="4">
        <f>'1'!U188</f>
        <v>0.74059912782552295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0.98106009458705701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1.2263251182338213</v>
      </c>
      <c r="I189" s="4">
        <f>'1'!I189</f>
        <v>0.73579507094029273</v>
      </c>
      <c r="J189" s="4">
        <f>'1'!J189</f>
        <v>1.1445073303431439</v>
      </c>
      <c r="K189" s="4">
        <f>'1'!K189</f>
        <v>0.461839267137719</v>
      </c>
      <c r="L189" s="4">
        <f>'1'!L189</f>
        <v>1.8241088072291727</v>
      </c>
      <c r="M189" s="4">
        <f>'1'!M189</f>
        <v>0.98106009458705701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2.280136009036466</v>
      </c>
      <c r="S189" s="4">
        <f>'1'!S189</f>
        <v>1.3680816054218794</v>
      </c>
      <c r="T189" s="4">
        <f>'1'!T189</f>
        <v>1.2263251182338213</v>
      </c>
      <c r="U189" s="4">
        <f>'1'!U189</f>
        <v>0.73579507094029273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0.97330871136328201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1.2166358892041025</v>
      </c>
      <c r="I190" s="4">
        <f>'1'!I190</f>
        <v>0.72998153352246153</v>
      </c>
      <c r="J190" s="4">
        <f>'1'!J190</f>
        <v>1.1408453532871718</v>
      </c>
      <c r="K190" s="4">
        <f>'1'!K190</f>
        <v>0.46036156161765202</v>
      </c>
      <c r="L190" s="4">
        <f>'1'!L190</f>
        <v>1.8096964725671987</v>
      </c>
      <c r="M190" s="4">
        <f>'1'!M190</f>
        <v>0.97330871136328201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2.2621205907089985</v>
      </c>
      <c r="S190" s="4">
        <f>'1'!S190</f>
        <v>1.3572723544253991</v>
      </c>
      <c r="T190" s="4">
        <f>'1'!T190</f>
        <v>1.2166358892041025</v>
      </c>
      <c r="U190" s="4">
        <f>'1'!U190</f>
        <v>0.72998153352246153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0.96196747907585001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1.2024593488448125</v>
      </c>
      <c r="I191" s="4">
        <f>'1'!I191</f>
        <v>0.72147560930688748</v>
      </c>
      <c r="J191" s="4">
        <f>'1'!J191</f>
        <v>1.1374160383357697</v>
      </c>
      <c r="K191" s="4">
        <f>'1'!K191</f>
        <v>0.45897774146906001</v>
      </c>
      <c r="L191" s="4">
        <f>'1'!L191</f>
        <v>1.7886094445507914</v>
      </c>
      <c r="M191" s="4">
        <f>'1'!M191</f>
        <v>0.96196747907585001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2.2357618056884894</v>
      </c>
      <c r="S191" s="4">
        <f>'1'!S191</f>
        <v>1.3414570834130934</v>
      </c>
      <c r="T191" s="4">
        <f>'1'!T191</f>
        <v>1.2024593488448125</v>
      </c>
      <c r="U191" s="4">
        <f>'1'!U191</f>
        <v>0.72147560930688748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0.94864253125653797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1.1858031640706725</v>
      </c>
      <c r="I192" s="4">
        <f>'1'!I192</f>
        <v>0.7114818984424035</v>
      </c>
      <c r="J192" s="4">
        <f>'1'!J192</f>
        <v>1.1268931664897375</v>
      </c>
      <c r="K192" s="4">
        <f>'1'!K192</f>
        <v>0.45473148170932698</v>
      </c>
      <c r="L192" s="4">
        <f>'1'!L192</f>
        <v>1.7638340461759272</v>
      </c>
      <c r="M192" s="4">
        <f>'1'!M192</f>
        <v>0.94864253125653797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2.2047925577199088</v>
      </c>
      <c r="S192" s="4">
        <f>'1'!S192</f>
        <v>1.3228755346319454</v>
      </c>
      <c r="T192" s="4">
        <f>'1'!T192</f>
        <v>1.1858031640706725</v>
      </c>
      <c r="U192" s="4">
        <f>'1'!U192</f>
        <v>0.7114818984424035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0.93521616444686995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1.1690202055585874</v>
      </c>
      <c r="I193" s="4">
        <f>'1'!I193</f>
        <v>0.70141212333515246</v>
      </c>
      <c r="J193" s="4">
        <f>'1'!J193</f>
        <v>1.1186307107091502</v>
      </c>
      <c r="K193" s="4">
        <f>'1'!K193</f>
        <v>0.45139736018708199</v>
      </c>
      <c r="L193" s="4">
        <f>'1'!L193</f>
        <v>1.7388700770146766</v>
      </c>
      <c r="M193" s="4">
        <f>'1'!M193</f>
        <v>0.93521616444686995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2.1735875962683457</v>
      </c>
      <c r="S193" s="4">
        <f>'1'!S193</f>
        <v>1.3041525577610074</v>
      </c>
      <c r="T193" s="4">
        <f>'1'!T193</f>
        <v>1.1690202055585874</v>
      </c>
      <c r="U193" s="4">
        <f>'1'!U193</f>
        <v>0.70141212333515246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0.92009453115238304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1.1501181639404787</v>
      </c>
      <c r="I194" s="4">
        <f>'1'!I194</f>
        <v>0.69007089836428726</v>
      </c>
      <c r="J194" s="4">
        <f>'1'!J194</f>
        <v>1.1144605027001249</v>
      </c>
      <c r="K194" s="4">
        <f>'1'!K194</f>
        <v>0.44971456990724801</v>
      </c>
      <c r="L194" s="4">
        <f>'1'!L194</f>
        <v>1.7107540577979601</v>
      </c>
      <c r="M194" s="4">
        <f>'1'!M194</f>
        <v>0.92009453115238304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2.1384425722474503</v>
      </c>
      <c r="S194" s="4">
        <f>'1'!S194</f>
        <v>1.2830655433484701</v>
      </c>
      <c r="T194" s="4">
        <f>'1'!T194</f>
        <v>1.1501181639404787</v>
      </c>
      <c r="U194" s="4">
        <f>'1'!U194</f>
        <v>0.69007089836428726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0.90347363646093504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1.1293420455761689</v>
      </c>
      <c r="I195" s="4">
        <f>'1'!I195</f>
        <v>0.67760522734570128</v>
      </c>
      <c r="J195" s="4">
        <f>'1'!J195</f>
        <v>1.1021934490238514</v>
      </c>
      <c r="K195" s="4">
        <f>'1'!K195</f>
        <v>0.44476448620783599</v>
      </c>
      <c r="L195" s="4">
        <f>'1'!L195</f>
        <v>1.6798504255352897</v>
      </c>
      <c r="M195" s="4">
        <f>'1'!M195</f>
        <v>0.90347363646093504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2.0998130319191119</v>
      </c>
      <c r="S195" s="4">
        <f>'1'!S195</f>
        <v>1.2598878191514673</v>
      </c>
      <c r="T195" s="4">
        <f>'1'!T195</f>
        <v>1.1293420455761689</v>
      </c>
      <c r="U195" s="4">
        <f>'1'!U195</f>
        <v>0.67760522734570128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0.89294140356499496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1.1161767544562438</v>
      </c>
      <c r="I196" s="4">
        <f>'1'!I196</f>
        <v>0.66970605267374617</v>
      </c>
      <c r="J196" s="4">
        <f>'1'!J196</f>
        <v>1.0942939140506935</v>
      </c>
      <c r="K196" s="4">
        <f>'1'!K196</f>
        <v>0.44157681292169099</v>
      </c>
      <c r="L196" s="4">
        <f>'1'!L196</f>
        <v>1.6602675896914165</v>
      </c>
      <c r="M196" s="4">
        <f>'1'!M196</f>
        <v>0.89294140356499496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2.0753344871142705</v>
      </c>
      <c r="S196" s="4">
        <f>'1'!S196</f>
        <v>1.2452006922685623</v>
      </c>
      <c r="T196" s="4">
        <f>'1'!T196</f>
        <v>1.1161767544562438</v>
      </c>
      <c r="U196" s="4">
        <f>'1'!U196</f>
        <v>0.66970605267374617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p-anisaldehyde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0.65979129999999997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0.69541285577673095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0.86926606972091369</v>
      </c>
      <c r="I6" s="4">
        <f>'1'!I6</f>
        <v>0.52155964183254822</v>
      </c>
      <c r="J6" s="4">
        <f>'1'!J6</f>
        <v>0.4396420746916424</v>
      </c>
      <c r="K6" s="4">
        <f>'1'!K6</f>
        <v>0.38788171894121842</v>
      </c>
      <c r="L6" s="4">
        <f>'1'!L6</f>
        <v>0.69541285577673095</v>
      </c>
      <c r="M6" s="4">
        <f>'1'!M6</f>
        <v>0.67394498634754874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0.86926606972091369</v>
      </c>
      <c r="S6" s="4">
        <f>'1'!S6</f>
        <v>0.52155964183254822</v>
      </c>
      <c r="T6" s="4">
        <f>'1'!T6</f>
        <v>0.84243123293443589</v>
      </c>
      <c r="U6" s="4">
        <f>'1'!U6</f>
        <v>0.50545873976066158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0.67755047464573004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0.65091666594512498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0.62060923719354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0.58903212749742895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0.55981269889181795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0.53530072532831197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0.51379225037058596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0.49712025936315901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0.48448380953285802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0.47637981280484498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0.47113828778577999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0.46922803532443702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0.46973404481808401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0.47262211643979501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0.47613812906414799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0.47990299910593498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0.48362740284509798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0.48767675320507198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0.48984559924738702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0.49011759850275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0.489234451178234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0.48873804784678498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0.48694943952179698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0.48698866949993702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0.48821443214294102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0.49070418782583097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0.496763297321483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0.50453078628107595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0.51237949841997799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0.52144825876686296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0.53045994674375596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0.66307493342969492</v>
      </c>
      <c r="I37" s="4">
        <f>'1'!I37</f>
        <v>0.397844960057817</v>
      </c>
      <c r="J37" s="4">
        <f>'1'!J37</f>
        <v>0.97933381988481427</v>
      </c>
      <c r="K37" s="4">
        <f>'1'!K37</f>
        <v>0.39518734539094602</v>
      </c>
      <c r="L37" s="4">
        <f>'1'!L37</f>
        <v>0.98629703325654838</v>
      </c>
      <c r="M37" s="4">
        <f>'1'!M37</f>
        <v>0.53045994674375596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1.2328712915706854</v>
      </c>
      <c r="S37" s="4">
        <f>'1'!S37</f>
        <v>0.73972277494241134</v>
      </c>
      <c r="T37" s="4">
        <f>'1'!T37</f>
        <v>0.66307493342969492</v>
      </c>
      <c r="U37" s="4">
        <f>'1'!U37</f>
        <v>0.397844960057817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0.53578788420232804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0.6697348552529101</v>
      </c>
      <c r="I38" s="4">
        <f>'1'!I38</f>
        <v>0.40184091315174603</v>
      </c>
      <c r="J38" s="4">
        <f>'1'!J38</f>
        <v>0.98816438614364333</v>
      </c>
      <c r="K38" s="4">
        <f>'1'!K38</f>
        <v>0.39875071466020701</v>
      </c>
      <c r="L38" s="4">
        <f>'1'!L38</f>
        <v>0.99620339648156397</v>
      </c>
      <c r="M38" s="4">
        <f>'1'!M38</f>
        <v>0.53578788420232804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1.2452542456019549</v>
      </c>
      <c r="S38" s="4">
        <f>'1'!S38</f>
        <v>0.74715254736117298</v>
      </c>
      <c r="T38" s="4">
        <f>'1'!T38</f>
        <v>0.6697348552529101</v>
      </c>
      <c r="U38" s="4">
        <f>'1'!U38</f>
        <v>0.40184091315174603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0.53748195298895995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0.67185244123619992</v>
      </c>
      <c r="I39" s="4">
        <f>'1'!I39</f>
        <v>0.40311146474171999</v>
      </c>
      <c r="J39" s="4">
        <f>'1'!J39</f>
        <v>0.99152175965065237</v>
      </c>
      <c r="K39" s="4">
        <f>'1'!K39</f>
        <v>0.40010550451508697</v>
      </c>
      <c r="L39" s="4">
        <f>'1'!L39</f>
        <v>0.99935321962776791</v>
      </c>
      <c r="M39" s="4">
        <f>'1'!M39</f>
        <v>0.53748195298895995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1.2491915245347098</v>
      </c>
      <c r="S39" s="4">
        <f>'1'!S39</f>
        <v>0.74951491472082599</v>
      </c>
      <c r="T39" s="4">
        <f>'1'!T39</f>
        <v>0.67185244123619992</v>
      </c>
      <c r="U39" s="4">
        <f>'1'!U39</f>
        <v>0.40311146474171999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0.53782981075415703</v>
      </c>
      <c r="D40" s="3">
        <f>'1'!D40</f>
        <v>0.40352670087246301</v>
      </c>
      <c r="E40" s="40">
        <f>'1'!E40</f>
        <v>224</v>
      </c>
      <c r="F40" s="3">
        <f>'1'!F40</f>
        <v>0.53782981075415703</v>
      </c>
      <c r="G40" s="40">
        <f>'1'!G40</f>
        <v>224</v>
      </c>
      <c r="H40" s="4">
        <f>'1'!H40</f>
        <v>0.67228726344269629</v>
      </c>
      <c r="I40" s="4">
        <f>'1'!I40</f>
        <v>0.40337235806561778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0.53782981075415703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0.67228726344269629</v>
      </c>
      <c r="U40" s="4">
        <f>'1'!U40</f>
        <v>0.40337235806561778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0.532701678669803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0.66587709833725373</v>
      </c>
      <c r="I41" s="4">
        <f>'1'!I41</f>
        <v>0.39952625900235228</v>
      </c>
      <c r="J41" s="4">
        <f>'1'!J41</f>
        <v>0.99440271518645085</v>
      </c>
      <c r="K41" s="4">
        <f>'1'!K41</f>
        <v>0.40126804699780799</v>
      </c>
      <c r="L41" s="4">
        <f>'1'!L41</f>
        <v>0.99046513974901607</v>
      </c>
      <c r="M41" s="4">
        <f>'1'!M41</f>
        <v>0.532701678669803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1.2380814246862701</v>
      </c>
      <c r="S41" s="4">
        <f>'1'!S41</f>
        <v>0.74284885481176199</v>
      </c>
      <c r="T41" s="4">
        <f>'1'!T41</f>
        <v>0.66587709833725373</v>
      </c>
      <c r="U41" s="4">
        <f>'1'!U41</f>
        <v>0.39952625900235228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0.53782981075415703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0.52363753269851698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0.65454691587314628</v>
      </c>
      <c r="I42" s="4">
        <f>'1'!I42</f>
        <v>0.39272814952388774</v>
      </c>
      <c r="J42" s="4">
        <f>'1'!J42</f>
        <v>0.98361066862390534</v>
      </c>
      <c r="K42" s="4">
        <f>'1'!K42</f>
        <v>0.396913168052762</v>
      </c>
      <c r="L42" s="4">
        <f>'1'!L42</f>
        <v>0.97361195349930618</v>
      </c>
      <c r="M42" s="4">
        <f>'1'!M42</f>
        <v>0.52363753269851698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1.2170149418741327</v>
      </c>
      <c r="S42" s="4">
        <f>'1'!S42</f>
        <v>0.73020896512447964</v>
      </c>
      <c r="T42" s="4">
        <f>'1'!T42</f>
        <v>0.65454691587314628</v>
      </c>
      <c r="U42" s="4">
        <f>'1'!U42</f>
        <v>0.39272814952388774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0.51381636154987897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0.64227045193734877</v>
      </c>
      <c r="I43" s="4">
        <f>'1'!I43</f>
        <v>0.38536227116240923</v>
      </c>
      <c r="J43" s="4">
        <f>'1'!J43</f>
        <v>0.97580706768015713</v>
      </c>
      <c r="K43" s="4">
        <f>'1'!K43</f>
        <v>0.39376420670900603</v>
      </c>
      <c r="L43" s="4">
        <f>'1'!L43</f>
        <v>0.95535121199286843</v>
      </c>
      <c r="M43" s="4">
        <f>'1'!M43</f>
        <v>0.51381636154987897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1.1941890149910854</v>
      </c>
      <c r="S43" s="4">
        <f>'1'!S43</f>
        <v>0.71651340899465132</v>
      </c>
      <c r="T43" s="4">
        <f>'1'!T43</f>
        <v>0.64227045193734877</v>
      </c>
      <c r="U43" s="4">
        <f>'1'!U43</f>
        <v>0.38536227116240923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0.50087683326036903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0.62609604157546128</v>
      </c>
      <c r="I44" s="4">
        <f>'1'!I44</f>
        <v>0.37565762494527677</v>
      </c>
      <c r="J44" s="4">
        <f>'1'!J44</f>
        <v>0.95867580840939604</v>
      </c>
      <c r="K44" s="4">
        <f>'1'!K44</f>
        <v>0.38685128617368503</v>
      </c>
      <c r="L44" s="4">
        <f>'1'!L44</f>
        <v>0.93129243348937518</v>
      </c>
      <c r="M44" s="4">
        <f>'1'!M44</f>
        <v>0.50087683326036903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1.1641155418617191</v>
      </c>
      <c r="S44" s="4">
        <f>'1'!S44</f>
        <v>0.69846932511703141</v>
      </c>
      <c r="T44" s="4">
        <f>'1'!T44</f>
        <v>0.62609604157546128</v>
      </c>
      <c r="U44" s="4">
        <f>'1'!U44</f>
        <v>0.37565762494527677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0.48541754876205601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0.60677193595257006</v>
      </c>
      <c r="I45" s="4">
        <f>'1'!I45</f>
        <v>0.364063161571542</v>
      </c>
      <c r="J45" s="4">
        <f>'1'!J45</f>
        <v>0.93122297190697767</v>
      </c>
      <c r="K45" s="4">
        <f>'1'!K45</f>
        <v>0.37577333363027299</v>
      </c>
      <c r="L45" s="4">
        <f>'1'!L45</f>
        <v>0.90254861120731222</v>
      </c>
      <c r="M45" s="4">
        <f>'1'!M45</f>
        <v>0.48541754876205601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1.1281857640091402</v>
      </c>
      <c r="S45" s="4">
        <f>'1'!S45</f>
        <v>0.67691145840548417</v>
      </c>
      <c r="T45" s="4">
        <f>'1'!T45</f>
        <v>0.60677193595257006</v>
      </c>
      <c r="U45" s="4">
        <f>'1'!U45</f>
        <v>0.364063161571542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0.46990657943770298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0.58738322429712875</v>
      </c>
      <c r="I46" s="4">
        <f>'1'!I46</f>
        <v>0.3524299345782772</v>
      </c>
      <c r="J46" s="4">
        <f>'1'!J46</f>
        <v>0.90220306416443374</v>
      </c>
      <c r="K46" s="4">
        <f>'1'!K46</f>
        <v>0.36406302599930102</v>
      </c>
      <c r="L46" s="4">
        <f>'1'!L46</f>
        <v>0.87370869007574981</v>
      </c>
      <c r="M46" s="4">
        <f>'1'!M46</f>
        <v>0.46990657943770298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1.0921358625946873</v>
      </c>
      <c r="S46" s="4">
        <f>'1'!S46</f>
        <v>0.6552815175568123</v>
      </c>
      <c r="T46" s="4">
        <f>'1'!T46</f>
        <v>0.58738322429712875</v>
      </c>
      <c r="U46" s="4">
        <f>'1'!U46</f>
        <v>0.3524299345782772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0.45552298462384799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0.56940373077980999</v>
      </c>
      <c r="I47" s="4">
        <f>'1'!I47</f>
        <v>0.34164223846788599</v>
      </c>
      <c r="J47" s="4">
        <f>'1'!J47</f>
        <v>0.87466213889086553</v>
      </c>
      <c r="K47" s="4">
        <f>'1'!K47</f>
        <v>0.35294952728468298</v>
      </c>
      <c r="L47" s="4">
        <f>'1'!L47</f>
        <v>0.84696492369045784</v>
      </c>
      <c r="M47" s="4">
        <f>'1'!M47</f>
        <v>0.45552298462384799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1.0587061546130723</v>
      </c>
      <c r="S47" s="4">
        <f>'1'!S47</f>
        <v>0.63522369276784341</v>
      </c>
      <c r="T47" s="4">
        <f>'1'!T47</f>
        <v>0.56940373077980999</v>
      </c>
      <c r="U47" s="4">
        <f>'1'!U47</f>
        <v>0.34164223846788599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0.443388378655584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0.55423547331947998</v>
      </c>
      <c r="I48" s="4">
        <f>'1'!I48</f>
        <v>0.33254128399168803</v>
      </c>
      <c r="J48" s="4">
        <f>'1'!J48</f>
        <v>0.84139153384570597</v>
      </c>
      <c r="K48" s="4">
        <f>'1'!K48</f>
        <v>0.33952394979477901</v>
      </c>
      <c r="L48" s="4">
        <f>'1'!L48</f>
        <v>0.82440275676399355</v>
      </c>
      <c r="M48" s="4">
        <f>'1'!M48</f>
        <v>0.443388378655584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1.030503445954992</v>
      </c>
      <c r="S48" s="4">
        <f>'1'!S48</f>
        <v>0.61830206757299511</v>
      </c>
      <c r="T48" s="4">
        <f>'1'!T48</f>
        <v>0.55423547331947998</v>
      </c>
      <c r="U48" s="4">
        <f>'1'!U48</f>
        <v>0.33254128399168803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0.433588612292929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0.54198576536616128</v>
      </c>
      <c r="I49" s="4">
        <f>'1'!I49</f>
        <v>0.32519145921969672</v>
      </c>
      <c r="J49" s="4">
        <f>'1'!J49</f>
        <v>0.80160240653661219</v>
      </c>
      <c r="K49" s="4">
        <f>'1'!K49</f>
        <v>0.32346797452114601</v>
      </c>
      <c r="L49" s="4">
        <f>'1'!L49</f>
        <v>0.80618181369482167</v>
      </c>
      <c r="M49" s="4">
        <f>'1'!M49</f>
        <v>0.433588612292929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1.0077272671185271</v>
      </c>
      <c r="S49" s="4">
        <f>'1'!S49</f>
        <v>0.60463636027111622</v>
      </c>
      <c r="T49" s="4">
        <f>'1'!T49</f>
        <v>0.54198576536616128</v>
      </c>
      <c r="U49" s="4">
        <f>'1'!U49</f>
        <v>0.32519145921969672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0.427507017992173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0.53438377249021629</v>
      </c>
      <c r="I50" s="4">
        <f>'1'!I50</f>
        <v>0.32063026349412976</v>
      </c>
      <c r="J50" s="4">
        <f>'1'!J50</f>
        <v>0.76474360246660378</v>
      </c>
      <c r="K50" s="4">
        <f>'1'!K50</f>
        <v>0.30859446291667098</v>
      </c>
      <c r="L50" s="4">
        <f>'1'!L50</f>
        <v>0.79487415804027872</v>
      </c>
      <c r="M50" s="4">
        <f>'1'!M50</f>
        <v>0.427507017992173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0.9935926975503484</v>
      </c>
      <c r="S50" s="4">
        <f>'1'!S50</f>
        <v>0.59615561853020904</v>
      </c>
      <c r="T50" s="4">
        <f>'1'!T50</f>
        <v>0.53438377249021629</v>
      </c>
      <c r="U50" s="4">
        <f>'1'!U50</f>
        <v>0.32063026349412976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0.421949648324069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0.5274370604050862</v>
      </c>
      <c r="I51" s="4">
        <f>'1'!I51</f>
        <v>0.31646223624305175</v>
      </c>
      <c r="J51" s="4">
        <f>'1'!J51</f>
        <v>0.73013736380805572</v>
      </c>
      <c r="K51" s="4">
        <f>'1'!K51</f>
        <v>0.29462992160118201</v>
      </c>
      <c r="L51" s="4">
        <f>'1'!L51</f>
        <v>0.78454120594840537</v>
      </c>
      <c r="M51" s="4">
        <f>'1'!M51</f>
        <v>0.421949648324069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0.98067650743550672</v>
      </c>
      <c r="S51" s="4">
        <f>'1'!S51</f>
        <v>0.58840590446130403</v>
      </c>
      <c r="T51" s="4">
        <f>'1'!T51</f>
        <v>0.5274370604050862</v>
      </c>
      <c r="U51" s="4">
        <f>'1'!U51</f>
        <v>0.31646223624305175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0.41496150797898401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0.51870188497373004</v>
      </c>
      <c r="I52" s="4">
        <f>'1'!I52</f>
        <v>0.31122113098423798</v>
      </c>
      <c r="J52" s="4">
        <f>'1'!J52</f>
        <v>0.69182661742839779</v>
      </c>
      <c r="K52" s="4">
        <f>'1'!K52</f>
        <v>0.27917051250663699</v>
      </c>
      <c r="L52" s="4">
        <f>'1'!L52</f>
        <v>0.77154798726592655</v>
      </c>
      <c r="M52" s="4">
        <f>'1'!M52</f>
        <v>0.41496150797898401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0.96443498408240824</v>
      </c>
      <c r="S52" s="4">
        <f>'1'!S52</f>
        <v>0.57866099044944486</v>
      </c>
      <c r="T52" s="4">
        <f>'1'!T52</f>
        <v>0.51870188497373004</v>
      </c>
      <c r="U52" s="4">
        <f>'1'!U52</f>
        <v>0.31122113098423798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0.40640512406128998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0.50800640507661243</v>
      </c>
      <c r="I53" s="4">
        <f>'1'!I53</f>
        <v>0.30480384304596747</v>
      </c>
      <c r="J53" s="4">
        <f>'1'!J53</f>
        <v>0.64992002757446976</v>
      </c>
      <c r="K53" s="4">
        <f>'1'!K53</f>
        <v>0.26226008455806599</v>
      </c>
      <c r="L53" s="4">
        <f>'1'!L53</f>
        <v>0.75563889530671347</v>
      </c>
      <c r="M53" s="4">
        <f>'1'!M53</f>
        <v>0.40640512406128998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0.94454861913339183</v>
      </c>
      <c r="S53" s="4">
        <f>'1'!S53</f>
        <v>0.5667291714800351</v>
      </c>
      <c r="T53" s="4">
        <f>'1'!T53</f>
        <v>0.50800640507661243</v>
      </c>
      <c r="U53" s="4">
        <f>'1'!U53</f>
        <v>0.30480384304596747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0.39193894499894899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0.48992368124868624</v>
      </c>
      <c r="I54" s="4">
        <f>'1'!I54</f>
        <v>0.29395420874921174</v>
      </c>
      <c r="J54" s="4">
        <f>'1'!J54</f>
        <v>0.60939445375450962</v>
      </c>
      <c r="K54" s="4">
        <f>'1'!K54</f>
        <v>0.24590693345353401</v>
      </c>
      <c r="L54" s="4">
        <f>'1'!L54</f>
        <v>0.72874157802700334</v>
      </c>
      <c r="M54" s="4">
        <f>'1'!M54</f>
        <v>0.39193894499894899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0.91092697253375421</v>
      </c>
      <c r="S54" s="4">
        <f>'1'!S54</f>
        <v>0.54655618352025248</v>
      </c>
      <c r="T54" s="4">
        <f>'1'!T54</f>
        <v>0.48992368124868624</v>
      </c>
      <c r="U54" s="4">
        <f>'1'!U54</f>
        <v>0.29395420874921174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0.37241230264629299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0.46551537830786627</v>
      </c>
      <c r="I55" s="4">
        <f>'1'!I55</f>
        <v>0.27930922698471972</v>
      </c>
      <c r="J55" s="4">
        <f>'1'!J55</f>
        <v>0.57410536644334886</v>
      </c>
      <c r="K55" s="4">
        <f>'1'!K55</f>
        <v>0.231666844474061</v>
      </c>
      <c r="L55" s="4">
        <f>'1'!L55</f>
        <v>0.69243521872483804</v>
      </c>
      <c r="M55" s="4">
        <f>'1'!M55</f>
        <v>0.37241230264629299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0.86554402340604752</v>
      </c>
      <c r="S55" s="4">
        <f>'1'!S55</f>
        <v>0.51932641404362856</v>
      </c>
      <c r="T55" s="4">
        <f>'1'!T55</f>
        <v>0.46551537830786627</v>
      </c>
      <c r="U55" s="4">
        <f>'1'!U55</f>
        <v>0.27930922698471972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0.34684319179885298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0.43355398974856624</v>
      </c>
      <c r="I56" s="4">
        <f>'1'!I56</f>
        <v>0.26013239384913972</v>
      </c>
      <c r="J56" s="4">
        <f>'1'!J56</f>
        <v>0.53435725406579804</v>
      </c>
      <c r="K56" s="4">
        <f>'1'!K56</f>
        <v>0.21562741982044001</v>
      </c>
      <c r="L56" s="4">
        <f>'1'!L56</f>
        <v>0.64489395132728267</v>
      </c>
      <c r="M56" s="4">
        <f>'1'!M56</f>
        <v>0.34684319179885298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0.80611743915910328</v>
      </c>
      <c r="S56" s="4">
        <f>'1'!S56</f>
        <v>0.483670463495462</v>
      </c>
      <c r="T56" s="4">
        <f>'1'!T56</f>
        <v>0.43355398974856624</v>
      </c>
      <c r="U56" s="4">
        <f>'1'!U56</f>
        <v>0.26013239384913972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0.31606155593127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0.39507694491408751</v>
      </c>
      <c r="I57" s="4">
        <f>'1'!I57</f>
        <v>0.23704616694845249</v>
      </c>
      <c r="J57" s="4">
        <f>'1'!J57</f>
        <v>0.48827187422609919</v>
      </c>
      <c r="K57" s="4">
        <f>'1'!K57</f>
        <v>0.197030738535272</v>
      </c>
      <c r="L57" s="4">
        <f>'1'!L57</f>
        <v>0.58766090984819419</v>
      </c>
      <c r="M57" s="4">
        <f>'1'!M57</f>
        <v>0.31606155593127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0.73457613731024274</v>
      </c>
      <c r="S57" s="4">
        <f>'1'!S57</f>
        <v>0.44074568238614564</v>
      </c>
      <c r="T57" s="4">
        <f>'1'!T57</f>
        <v>0.39507694491408751</v>
      </c>
      <c r="U57" s="4">
        <f>'1'!U57</f>
        <v>0.23704616694845249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0.28069100778523298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0.35086375973154121</v>
      </c>
      <c r="I58" s="4">
        <f>'1'!I58</f>
        <v>0.21051825583892475</v>
      </c>
      <c r="J58" s="4">
        <f>'1'!J58</f>
        <v>0.44262882365644884</v>
      </c>
      <c r="K58" s="4">
        <f>'1'!K58</f>
        <v>0.178612548921146</v>
      </c>
      <c r="L58" s="4">
        <f>'1'!L58</f>
        <v>0.52189559256977924</v>
      </c>
      <c r="M58" s="4">
        <f>'1'!M58</f>
        <v>0.28069100778523298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0.65236949071222405</v>
      </c>
      <c r="S58" s="4">
        <f>'1'!S58</f>
        <v>0.39142169442733443</v>
      </c>
      <c r="T58" s="4">
        <f>'1'!T58</f>
        <v>0.35086375973154121</v>
      </c>
      <c r="U58" s="4">
        <f>'1'!U58</f>
        <v>0.21051825583892475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0.243594977343423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0.30449372167927874</v>
      </c>
      <c r="I59" s="4">
        <f>'1'!I59</f>
        <v>0.18269623300756727</v>
      </c>
      <c r="J59" s="4">
        <f>'1'!J59</f>
        <v>0.39920094946819118</v>
      </c>
      <c r="K59" s="4">
        <f>'1'!K59</f>
        <v>0.16108824212405401</v>
      </c>
      <c r="L59" s="4">
        <f>'1'!L59</f>
        <v>0.4529220442463921</v>
      </c>
      <c r="M59" s="4">
        <f>'1'!M59</f>
        <v>0.243594977343423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0.56615255530799014</v>
      </c>
      <c r="S59" s="4">
        <f>'1'!S59</f>
        <v>0.33969153318479406</v>
      </c>
      <c r="T59" s="4">
        <f>'1'!T59</f>
        <v>0.30449372167927874</v>
      </c>
      <c r="U59" s="4">
        <f>'1'!U59</f>
        <v>0.18269623300756727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0.207867189947402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0.25983398743425251</v>
      </c>
      <c r="I60" s="4">
        <f>'1'!I60</f>
        <v>0.15590039246055148</v>
      </c>
      <c r="J60" s="4">
        <f>'1'!J60</f>
        <v>0.34901925109792392</v>
      </c>
      <c r="K60" s="4">
        <f>'1'!K60</f>
        <v>0.14083858693652301</v>
      </c>
      <c r="L60" s="4">
        <f>'1'!L60</f>
        <v>0.38649250337374563</v>
      </c>
      <c r="M60" s="4">
        <f>'1'!M60</f>
        <v>0.207867189947402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0.48311562921718204</v>
      </c>
      <c r="S60" s="4">
        <f>'1'!S60</f>
        <v>0.28986937753030922</v>
      </c>
      <c r="T60" s="4">
        <f>'1'!T60</f>
        <v>0.25983398743425251</v>
      </c>
      <c r="U60" s="4">
        <f>'1'!U60</f>
        <v>0.15590039246055148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0.17331912130399599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0.21664890162999498</v>
      </c>
      <c r="I61" s="4">
        <f>'1'!I61</f>
        <v>0.129989340977997</v>
      </c>
      <c r="J61" s="4">
        <f>'1'!J61</f>
        <v>0.30683412677241079</v>
      </c>
      <c r="K61" s="4">
        <f>'1'!K61</f>
        <v>0.12381576289155399</v>
      </c>
      <c r="L61" s="4">
        <f>'1'!L61</f>
        <v>0.32225644216516008</v>
      </c>
      <c r="M61" s="4">
        <f>'1'!M61</f>
        <v>0.17331912130399599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0.40282055270645012</v>
      </c>
      <c r="S61" s="4">
        <f>'1'!S61</f>
        <v>0.24169233162387005</v>
      </c>
      <c r="T61" s="4">
        <f>'1'!T61</f>
        <v>0.21664890162999498</v>
      </c>
      <c r="U61" s="4">
        <f>'1'!U61</f>
        <v>0.129989340977997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0.14397303690345201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0.179966296129315</v>
      </c>
      <c r="I62" s="4">
        <f>'1'!I62</f>
        <v>0.10797977767758901</v>
      </c>
      <c r="J62" s="4">
        <f>'1'!J62</f>
        <v>0.26923991457378688</v>
      </c>
      <c r="K62" s="4">
        <f>'1'!K62</f>
        <v>0.10864549447114399</v>
      </c>
      <c r="L62" s="4">
        <f>'1'!L62</f>
        <v>0.26769255631548161</v>
      </c>
      <c r="M62" s="4">
        <f>'1'!M62</f>
        <v>0.14397303690345201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0.33461569539435199</v>
      </c>
      <c r="S62" s="4">
        <f>'1'!S62</f>
        <v>0.20076941723661121</v>
      </c>
      <c r="T62" s="4">
        <f>'1'!T62</f>
        <v>0.179966296129315</v>
      </c>
      <c r="U62" s="4">
        <f>'1'!U62</f>
        <v>0.10797977767758901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0.116105788652065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0.14513223581508125</v>
      </c>
      <c r="I63" s="4">
        <f>'1'!I63</f>
        <v>8.707934148904875E-2</v>
      </c>
      <c r="J63" s="4">
        <f>'1'!J63</f>
        <v>0.22443351509759218</v>
      </c>
      <c r="K63" s="4">
        <f>'1'!K63</f>
        <v>9.0564915912541497E-2</v>
      </c>
      <c r="L63" s="4">
        <f>'1'!L63</f>
        <v>0.21587830635356353</v>
      </c>
      <c r="M63" s="4">
        <f>'1'!M63</f>
        <v>0.116105788652065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0.26984788294195439</v>
      </c>
      <c r="S63" s="4">
        <f>'1'!S63</f>
        <v>0.16190872976517265</v>
      </c>
      <c r="T63" s="4">
        <f>'1'!T63</f>
        <v>0.14513223581508125</v>
      </c>
      <c r="U63" s="4">
        <f>'1'!U63</f>
        <v>8.707934148904875E-2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8.9640460252889603E-2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0.11205057531611201</v>
      </c>
      <c r="I64" s="4">
        <f>'1'!I64</f>
        <v>6.7230345189667196E-2</v>
      </c>
      <c r="J64" s="4">
        <f>'1'!J64</f>
        <v>0.18563834861325512</v>
      </c>
      <c r="K64" s="4">
        <f>'1'!K64</f>
        <v>7.4910030371319006E-2</v>
      </c>
      <c r="L64" s="4">
        <f>'1'!L64</f>
        <v>0.1666706799446348</v>
      </c>
      <c r="M64" s="4">
        <f>'1'!M64</f>
        <v>8.9640460252889603E-2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0.2083383499307935</v>
      </c>
      <c r="S64" s="4">
        <f>'1'!S64</f>
        <v>0.1250030099584761</v>
      </c>
      <c r="T64" s="4">
        <f>'1'!T64</f>
        <v>0.11205057531611201</v>
      </c>
      <c r="U64" s="4">
        <f>'1'!U64</f>
        <v>6.7230345189667196E-2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6.7124839056233496E-2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8.3906048820291873E-2</v>
      </c>
      <c r="I65" s="4">
        <f>'1'!I65</f>
        <v>5.0343629292175118E-2</v>
      </c>
      <c r="J65" s="4">
        <f>'1'!J65</f>
        <v>0.15173672525757481</v>
      </c>
      <c r="K65" s="4">
        <f>'1'!K65</f>
        <v>6.1229820144380498E-2</v>
      </c>
      <c r="L65" s="4">
        <f>'1'!L65</f>
        <v>0.12480683984792428</v>
      </c>
      <c r="M65" s="4">
        <f>'1'!M65</f>
        <v>6.7124839056233496E-2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0.15600854980990533</v>
      </c>
      <c r="S65" s="4">
        <f>'1'!S65</f>
        <v>9.3605129885943203E-2</v>
      </c>
      <c r="T65" s="4">
        <f>'1'!T65</f>
        <v>8.3906048820291873E-2</v>
      </c>
      <c r="U65" s="4">
        <f>'1'!U65</f>
        <v>5.0343629292175118E-2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5.0352380351994602E-2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6.294047543999326E-2</v>
      </c>
      <c r="I66" s="4">
        <f>'1'!I66</f>
        <v>3.7764285263995952E-2</v>
      </c>
      <c r="J66" s="4">
        <f>'1'!J66</f>
        <v>0.12122154269415526</v>
      </c>
      <c r="K66" s="4">
        <f>'1'!K66</f>
        <v>4.8916129198042897E-2</v>
      </c>
      <c r="L66" s="4">
        <f>'1'!L66</f>
        <v>9.3621400943524058E-2</v>
      </c>
      <c r="M66" s="4">
        <f>'1'!M66</f>
        <v>5.0352380351994602E-2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0.11702675117940507</v>
      </c>
      <c r="S66" s="4">
        <f>'1'!S66</f>
        <v>7.0216050707643043E-2</v>
      </c>
      <c r="T66" s="4">
        <f>'1'!T66</f>
        <v>6.294047543999326E-2</v>
      </c>
      <c r="U66" s="4">
        <f>'1'!U66</f>
        <v>3.7764285263995952E-2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3.4956265574712798E-2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4.3695331968390996E-2</v>
      </c>
      <c r="I67" s="4">
        <f>'1'!I67</f>
        <v>2.6217199181034601E-2</v>
      </c>
      <c r="J67" s="4">
        <f>'1'!J67</f>
        <v>9.9328276175905478E-2</v>
      </c>
      <c r="K67" s="4">
        <f>'1'!K67</f>
        <v>4.0081611588612003E-2</v>
      </c>
      <c r="L67" s="4">
        <f>'1'!L67</f>
        <v>6.4995031654523458E-2</v>
      </c>
      <c r="M67" s="4">
        <f>'1'!M67</f>
        <v>3.4956265574712798E-2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8.1243789568154326E-2</v>
      </c>
      <c r="S67" s="4">
        <f>'1'!S67</f>
        <v>4.874627374089259E-2</v>
      </c>
      <c r="T67" s="4">
        <f>'1'!T67</f>
        <v>4.3695331968390996E-2</v>
      </c>
      <c r="U67" s="4">
        <f>'1'!U67</f>
        <v>2.6217199181034601E-2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2.04446612896006E-2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2.5555826612000749E-2</v>
      </c>
      <c r="I68" s="4">
        <f>'1'!I68</f>
        <v>1.5333495967200451E-2</v>
      </c>
      <c r="J68" s="4">
        <f>'1'!J68</f>
        <v>7.5654118290213707E-2</v>
      </c>
      <c r="K68" s="4">
        <f>'1'!K68</f>
        <v>3.0528456761065002E-2</v>
      </c>
      <c r="L68" s="4">
        <f>'1'!L68</f>
        <v>3.8013254157356277E-2</v>
      </c>
      <c r="M68" s="4">
        <f>'1'!M68</f>
        <v>2.04446612896006E-2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4.751656769669535E-2</v>
      </c>
      <c r="S68" s="4">
        <f>'1'!S68</f>
        <v>2.8509940618017208E-2</v>
      </c>
      <c r="T68" s="4">
        <f>'1'!T68</f>
        <v>2.5555826612000749E-2</v>
      </c>
      <c r="U68" s="4">
        <f>'1'!U68</f>
        <v>1.5333495967200451E-2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1.05910698581644E-2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1.3238837322705501E-2</v>
      </c>
      <c r="I69" s="4">
        <f>'1'!I69</f>
        <v>7.9433023936232999E-3</v>
      </c>
      <c r="J69" s="4">
        <f>'1'!J69</f>
        <v>5.4535732801894617E-2</v>
      </c>
      <c r="K69" s="4">
        <f>'1'!K69</f>
        <v>2.2006624337210699E-2</v>
      </c>
      <c r="L69" s="4">
        <f>'1'!L69</f>
        <v>1.9692232833493119E-2</v>
      </c>
      <c r="M69" s="4">
        <f>'1'!M69</f>
        <v>1.05910698581644E-2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2.4615291041866397E-2</v>
      </c>
      <c r="S69" s="4">
        <f>'1'!S69</f>
        <v>1.4769174625119839E-2</v>
      </c>
      <c r="T69" s="4">
        <f>'1'!T69</f>
        <v>1.3238837322705501E-2</v>
      </c>
      <c r="U69" s="4">
        <f>'1'!U69</f>
        <v>7.9433023936232999E-3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3.2314259358059202E-3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4.0392824197574007E-3</v>
      </c>
      <c r="I70" s="4">
        <f>'1'!I70</f>
        <v>2.4235694518544401E-3</v>
      </c>
      <c r="J70" s="4">
        <f>'1'!J70</f>
        <v>3.1113756119904083E-2</v>
      </c>
      <c r="K70" s="4">
        <f>'1'!K70</f>
        <v>1.25552313588153E-2</v>
      </c>
      <c r="L70" s="4">
        <f>'1'!L70</f>
        <v>6.0082685473955826E-3</v>
      </c>
      <c r="M70" s="4">
        <f>'1'!M70</f>
        <v>3.2314259358059202E-3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7.5103356842444787E-3</v>
      </c>
      <c r="S70" s="4">
        <f>'1'!S70</f>
        <v>4.5062014105466865E-3</v>
      </c>
      <c r="T70" s="4">
        <f>'1'!T70</f>
        <v>4.0392824197574007E-3</v>
      </c>
      <c r="U70" s="4">
        <f>'1'!U70</f>
        <v>2.4235694518544401E-3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1.22938760208719E-3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1.5367345026089875E-3</v>
      </c>
      <c r="I71" s="4">
        <f>'1'!I71</f>
        <v>9.2204070156539242E-4</v>
      </c>
      <c r="J71" s="4">
        <f>'1'!J71</f>
        <v>2.1594709319693157E-2</v>
      </c>
      <c r="K71" s="4">
        <f>'1'!K71</f>
        <v>8.7140418080756104E-3</v>
      </c>
      <c r="L71" s="4">
        <f>'1'!L71</f>
        <v>2.2858301594761272E-3</v>
      </c>
      <c r="M71" s="4">
        <f>'1'!M71</f>
        <v>1.22938760208719E-3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2.8572876993451591E-3</v>
      </c>
      <c r="S71" s="4">
        <f>'1'!S71</f>
        <v>1.7143726196070953E-3</v>
      </c>
      <c r="T71" s="4">
        <f>'1'!T71</f>
        <v>1.5367345026089875E-3</v>
      </c>
      <c r="U71" s="4">
        <f>'1'!U71</f>
        <v>9.2204070156539242E-4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2.04751382410768E-3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2.5593922801346002E-3</v>
      </c>
      <c r="I72" s="4">
        <f>'1'!I72</f>
        <v>1.5356353680807599E-3</v>
      </c>
      <c r="J72" s="4">
        <f>'1'!J72</f>
        <v>1.237501691203716E-2</v>
      </c>
      <c r="K72" s="4">
        <f>'1'!K72</f>
        <v>4.9936497477552902E-3</v>
      </c>
      <c r="L72" s="4">
        <f>'1'!L72</f>
        <v>3.8069920691763261E-3</v>
      </c>
      <c r="M72" s="4">
        <f>'1'!M72</f>
        <v>2.04751382410768E-3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4.7587400864704072E-3</v>
      </c>
      <c r="S72" s="4">
        <f>'1'!S72</f>
        <v>2.8552440518822444E-3</v>
      </c>
      <c r="T72" s="4">
        <f>'1'!T72</f>
        <v>2.5593922801346002E-3</v>
      </c>
      <c r="U72" s="4">
        <f>'1'!U72</f>
        <v>1.5356353680807599E-3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5.2892311282316303E-3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6.6115389102895383E-3</v>
      </c>
      <c r="I73" s="4">
        <f>'1'!I73</f>
        <v>3.9669233461737223E-3</v>
      </c>
      <c r="J73" s="4">
        <f>'1'!J73</f>
        <v>5.1398873456683751E-3</v>
      </c>
      <c r="K73" s="4">
        <f>'1'!K73</f>
        <v>2.0740817834536802E-3</v>
      </c>
      <c r="L73" s="4">
        <f>'1'!L73</f>
        <v>9.8343956070693662E-3</v>
      </c>
      <c r="M73" s="4">
        <f>'1'!M73</f>
        <v>5.2892311282316303E-3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1.2292994508836707E-2</v>
      </c>
      <c r="S73" s="4">
        <f>'1'!S73</f>
        <v>7.3757967053020247E-3</v>
      </c>
      <c r="T73" s="4">
        <f>'1'!T73</f>
        <v>6.6115389102895383E-3</v>
      </c>
      <c r="U73" s="4">
        <f>'1'!U73</f>
        <v>3.9669233461737223E-3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1.38007097278958E-2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1.7250887159869749E-2</v>
      </c>
      <c r="I74" s="4">
        <f>'1'!I74</f>
        <v>1.035053229592185E-2</v>
      </c>
      <c r="J74" s="4">
        <f>'1'!J74</f>
        <v>1.4536119646018846E-2</v>
      </c>
      <c r="K74" s="4">
        <f>'1'!K74</f>
        <v>5.8657124042453797E-3</v>
      </c>
      <c r="L74" s="4">
        <f>'1'!L74</f>
        <v>2.5659994020309392E-2</v>
      </c>
      <c r="M74" s="4">
        <f>'1'!M74</f>
        <v>1.38007097278958E-2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3.2074992525386738E-2</v>
      </c>
      <c r="S74" s="4">
        <f>'1'!S74</f>
        <v>1.9244995515232045E-2</v>
      </c>
      <c r="T74" s="4">
        <f>'1'!T74</f>
        <v>1.7250887159869749E-2</v>
      </c>
      <c r="U74" s="4">
        <f>'1'!U74</f>
        <v>1.035053229592185E-2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2.6077751683694701E-2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3.2597189604618375E-2</v>
      </c>
      <c r="I75" s="4">
        <f>'1'!I75</f>
        <v>1.9558313762771028E-2</v>
      </c>
      <c r="J75" s="4">
        <f>'1'!J75</f>
        <v>3.3527060411400487E-2</v>
      </c>
      <c r="K75" s="4">
        <f>'1'!K75</f>
        <v>1.35290640777642E-2</v>
      </c>
      <c r="L75" s="4">
        <f>'1'!L75</f>
        <v>4.8486995629951957E-2</v>
      </c>
      <c r="M75" s="4">
        <f>'1'!M75</f>
        <v>2.6077751683694701E-2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6.0608744537439946E-2</v>
      </c>
      <c r="S75" s="4">
        <f>'1'!S75</f>
        <v>3.6365246722463967E-2</v>
      </c>
      <c r="T75" s="4">
        <f>'1'!T75</f>
        <v>3.2597189604618375E-2</v>
      </c>
      <c r="U75" s="4">
        <f>'1'!U75</f>
        <v>1.9558313762771028E-2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3.9787970783018899E-2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4.9734963478773625E-2</v>
      </c>
      <c r="I76" s="4">
        <f>'1'!I76</f>
        <v>2.9840978087264172E-2</v>
      </c>
      <c r="J76" s="4">
        <f>'1'!J76</f>
        <v>5.2753623282942898E-2</v>
      </c>
      <c r="K76" s="4">
        <f>'1'!K76</f>
        <v>2.12874955624347E-2</v>
      </c>
      <c r="L76" s="4">
        <f>'1'!L76</f>
        <v>7.3978738231760183E-2</v>
      </c>
      <c r="M76" s="4">
        <f>'1'!M76</f>
        <v>3.9787970783018899E-2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9.2473422789700221E-2</v>
      </c>
      <c r="S76" s="4">
        <f>'1'!S76</f>
        <v>5.5484053673820137E-2</v>
      </c>
      <c r="T76" s="4">
        <f>'1'!T76</f>
        <v>4.9734963478773625E-2</v>
      </c>
      <c r="U76" s="4">
        <f>'1'!U76</f>
        <v>2.9840978087264172E-2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5.6564010965480797E-2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7.0705013706850992E-2</v>
      </c>
      <c r="I77" s="4">
        <f>'1'!I77</f>
        <v>4.2423008224110596E-2</v>
      </c>
      <c r="J77" s="4">
        <f>'1'!J77</f>
        <v>8.4121020566251051E-2</v>
      </c>
      <c r="K77" s="4">
        <f>'1'!K77</f>
        <v>3.3945077903123899E-2</v>
      </c>
      <c r="L77" s="4">
        <f>'1'!L77</f>
        <v>0.10517083626540796</v>
      </c>
      <c r="M77" s="4">
        <f>'1'!M77</f>
        <v>5.6564010965480797E-2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0.13146354533175997</v>
      </c>
      <c r="S77" s="4">
        <f>'1'!S77</f>
        <v>7.8878127199055972E-2</v>
      </c>
      <c r="T77" s="4">
        <f>'1'!T77</f>
        <v>7.0705013706850992E-2</v>
      </c>
      <c r="U77" s="4">
        <f>'1'!U77</f>
        <v>4.2423008224110596E-2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7.58088436265828E-2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9.47610545332285E-2</v>
      </c>
      <c r="I78" s="4">
        <f>'1'!I78</f>
        <v>5.68566327199371E-2</v>
      </c>
      <c r="J78" s="4">
        <f>'1'!J78</f>
        <v>0.11943951460992877</v>
      </c>
      <c r="K78" s="4">
        <f>'1'!K78</f>
        <v>4.8197033284352903E-2</v>
      </c>
      <c r="L78" s="4">
        <f>'1'!L78</f>
        <v>0.14095321997916394</v>
      </c>
      <c r="M78" s="4">
        <f>'1'!M78</f>
        <v>7.58088436265828E-2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0.1761915249739549</v>
      </c>
      <c r="S78" s="4">
        <f>'1'!S78</f>
        <v>0.10571491498437295</v>
      </c>
      <c r="T78" s="4">
        <f>'1'!T78</f>
        <v>9.47610545332285E-2</v>
      </c>
      <c r="U78" s="4">
        <f>'1'!U78</f>
        <v>5.68566327199371E-2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9.8789123832528303E-2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0.12348640479066038</v>
      </c>
      <c r="I79" s="4">
        <f>'1'!I79</f>
        <v>7.4091842874396227E-2</v>
      </c>
      <c r="J79" s="4">
        <f>'1'!J79</f>
        <v>0.16470979459725293</v>
      </c>
      <c r="K79" s="4">
        <f>'1'!K79</f>
        <v>6.6464800015210504E-2</v>
      </c>
      <c r="L79" s="4">
        <f>'1'!L79</f>
        <v>0.18368101183161265</v>
      </c>
      <c r="M79" s="4">
        <f>'1'!M79</f>
        <v>9.8789123832528303E-2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0.22960126478951581</v>
      </c>
      <c r="S79" s="4">
        <f>'1'!S79</f>
        <v>0.13776075887370948</v>
      </c>
      <c r="T79" s="4">
        <f>'1'!T79</f>
        <v>0.12348640479066038</v>
      </c>
      <c r="U79" s="4">
        <f>'1'!U79</f>
        <v>7.4091842874396227E-2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0.12214662867894099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0.15268328584867624</v>
      </c>
      <c r="I80" s="4">
        <f>'1'!I80</f>
        <v>9.1609971509205745E-2</v>
      </c>
      <c r="J80" s="4">
        <f>'1'!J80</f>
        <v>0.20821985897858697</v>
      </c>
      <c r="K80" s="4">
        <f>'1'!K80</f>
        <v>8.4022272749758695E-2</v>
      </c>
      <c r="L80" s="4">
        <f>'1'!L80</f>
        <v>0.2271101865991107</v>
      </c>
      <c r="M80" s="4">
        <f>'1'!M80</f>
        <v>0.12214662867894099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0.28388773324888839</v>
      </c>
      <c r="S80" s="4">
        <f>'1'!S80</f>
        <v>0.17033263994933301</v>
      </c>
      <c r="T80" s="4">
        <f>'1'!T80</f>
        <v>0.15268328584867624</v>
      </c>
      <c r="U80" s="4">
        <f>'1'!U80</f>
        <v>9.1609971509205745E-2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0.14694950096154699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0.18368687620193375</v>
      </c>
      <c r="I81" s="4">
        <f>'1'!I81</f>
        <v>0.11021212572116024</v>
      </c>
      <c r="J81" s="4">
        <f>'1'!J81</f>
        <v>0.25497290907020914</v>
      </c>
      <c r="K81" s="4">
        <f>'1'!K81</f>
        <v>0.102888376808956</v>
      </c>
      <c r="L81" s="4">
        <f>'1'!L81</f>
        <v>0.27322676806533114</v>
      </c>
      <c r="M81" s="4">
        <f>'1'!M81</f>
        <v>0.14694950096154699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0.34153346008166391</v>
      </c>
      <c r="S81" s="4">
        <f>'1'!S81</f>
        <v>0.20492007604899837</v>
      </c>
      <c r="T81" s="4">
        <f>'1'!T81</f>
        <v>0.18368687620193375</v>
      </c>
      <c r="U81" s="4">
        <f>'1'!U81</f>
        <v>0.11021212572116024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0.17415111550752399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0.21768889438440497</v>
      </c>
      <c r="I82" s="4">
        <f>'1'!I82</f>
        <v>0.13061333663064301</v>
      </c>
      <c r="J82" s="4">
        <f>'1'!J82</f>
        <v>0.30573257064936876</v>
      </c>
      <c r="K82" s="4">
        <f>'1'!K82</f>
        <v>0.123371255583397</v>
      </c>
      <c r="L82" s="4">
        <f>'1'!L82</f>
        <v>0.32380338914893059</v>
      </c>
      <c r="M82" s="4">
        <f>'1'!M82</f>
        <v>0.17415111550752399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0.40475423643616326</v>
      </c>
      <c r="S82" s="4">
        <f>'1'!S82</f>
        <v>0.24285254186169794</v>
      </c>
      <c r="T82" s="4">
        <f>'1'!T82</f>
        <v>0.21768889438440497</v>
      </c>
      <c r="U82" s="4">
        <f>'1'!U82</f>
        <v>0.13061333663064301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0.20256309531613001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0.25320386914516252</v>
      </c>
      <c r="I83" s="4">
        <f>'1'!I83</f>
        <v>0.1519223214870975</v>
      </c>
      <c r="J83" s="4">
        <f>'1'!J83</f>
        <v>0.3599102708774552</v>
      </c>
      <c r="K83" s="4">
        <f>'1'!K83</f>
        <v>0.145233404217294</v>
      </c>
      <c r="L83" s="4">
        <f>'1'!L83</f>
        <v>0.37663047169529612</v>
      </c>
      <c r="M83" s="4">
        <f>'1'!M83</f>
        <v>0.20256309531613001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0.47078808961912016</v>
      </c>
      <c r="S83" s="4">
        <f>'1'!S83</f>
        <v>0.28247285377147208</v>
      </c>
      <c r="T83" s="4">
        <f>'1'!T83</f>
        <v>0.25320386914516252</v>
      </c>
      <c r="U83" s="4">
        <f>'1'!U83</f>
        <v>0.1519223214870975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0.23193698434311799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0.2899212304288975</v>
      </c>
      <c r="I84" s="4">
        <f>'1'!I84</f>
        <v>0.17395273825733848</v>
      </c>
      <c r="J84" s="4">
        <f>'1'!J84</f>
        <v>0.42449110198351492</v>
      </c>
      <c r="K84" s="4">
        <f>'1'!K84</f>
        <v>0.17129349393312401</v>
      </c>
      <c r="L84" s="4">
        <f>'1'!L84</f>
        <v>0.43124605536069255</v>
      </c>
      <c r="M84" s="4">
        <f>'1'!M84</f>
        <v>0.23193698434311799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0.53905756920086567</v>
      </c>
      <c r="S84" s="4">
        <f>'1'!S84</f>
        <v>0.32343454152051943</v>
      </c>
      <c r="T84" s="4">
        <f>'1'!T84</f>
        <v>0.2899212304288975</v>
      </c>
      <c r="U84" s="4">
        <f>'1'!U84</f>
        <v>0.17395273825733848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0.262189051597009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0.32773631449626128</v>
      </c>
      <c r="I85" s="4">
        <f>'1'!I85</f>
        <v>0.19664178869775675</v>
      </c>
      <c r="J85" s="4">
        <f>'1'!J85</f>
        <v>0.48368305315916499</v>
      </c>
      <c r="K85" s="4">
        <f>'1'!K85</f>
        <v>0.19517902670923801</v>
      </c>
      <c r="L85" s="4">
        <f>'1'!L85</f>
        <v>0.48749445708366673</v>
      </c>
      <c r="M85" s="4">
        <f>'1'!M85</f>
        <v>0.262189051597009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0.60936807135458337</v>
      </c>
      <c r="S85" s="4">
        <f>'1'!S85</f>
        <v>0.36562084281275004</v>
      </c>
      <c r="T85" s="4">
        <f>'1'!T85</f>
        <v>0.32773631449626128</v>
      </c>
      <c r="U85" s="4">
        <f>'1'!U85</f>
        <v>0.19664178869775675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0.293714491202966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0.36714311400370747</v>
      </c>
      <c r="I86" s="4">
        <f>'1'!I86</f>
        <v>0.2202858684022245</v>
      </c>
      <c r="J86" s="4">
        <f>'1'!J86</f>
        <v>0.54579543342618386</v>
      </c>
      <c r="K86" s="4">
        <f>'1'!K86</f>
        <v>0.22024303060172401</v>
      </c>
      <c r="L86" s="4">
        <f>'1'!L86</f>
        <v>0.54611047087760523</v>
      </c>
      <c r="M86" s="4">
        <f>'1'!M86</f>
        <v>0.293714491202966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0.68263808859700648</v>
      </c>
      <c r="S86" s="4">
        <f>'1'!S86</f>
        <v>0.40958285315820392</v>
      </c>
      <c r="T86" s="4">
        <f>'1'!T86</f>
        <v>0.36714311400370747</v>
      </c>
      <c r="U86" s="4">
        <f>'1'!U86</f>
        <v>0.2202858684022245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0.32912507566577998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0.41140634458222497</v>
      </c>
      <c r="I87" s="4">
        <f>'1'!I87</f>
        <v>0.24684380674933498</v>
      </c>
      <c r="J87" s="4">
        <f>'1'!J87</f>
        <v>0.6146593984265859</v>
      </c>
      <c r="K87" s="4">
        <f>'1'!K87</f>
        <v>0.24803147920733301</v>
      </c>
      <c r="L87" s="4">
        <f>'1'!L87</f>
        <v>0.6119502286499765</v>
      </c>
      <c r="M87" s="4">
        <f>'1'!M87</f>
        <v>0.32912507566577998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0.76493778581247063</v>
      </c>
      <c r="S87" s="4">
        <f>'1'!S87</f>
        <v>0.45896267148748238</v>
      </c>
      <c r="T87" s="4">
        <f>'1'!T87</f>
        <v>0.41140634458222497</v>
      </c>
      <c r="U87" s="4">
        <f>'1'!U87</f>
        <v>0.24684380674933498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0.36565286096062399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0.45706607620077999</v>
      </c>
      <c r="I88" s="4">
        <f>'1'!I88</f>
        <v>0.27423964572046799</v>
      </c>
      <c r="J88" s="4">
        <f>'1'!J88</f>
        <v>0.680164131253441</v>
      </c>
      <c r="K88" s="4">
        <f>'1'!K88</f>
        <v>0.27446438793648598</v>
      </c>
      <c r="L88" s="4">
        <f>'1'!L88</f>
        <v>0.67986722500171082</v>
      </c>
      <c r="M88" s="4">
        <f>'1'!M88</f>
        <v>0.36565286096062399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0.84983403125213852</v>
      </c>
      <c r="S88" s="4">
        <f>'1'!S88</f>
        <v>0.50990041875128311</v>
      </c>
      <c r="T88" s="4">
        <f>'1'!T88</f>
        <v>0.45706607620077999</v>
      </c>
      <c r="U88" s="4">
        <f>'1'!U88</f>
        <v>0.27423964572046799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0.40210326628659099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0.50262908285823871</v>
      </c>
      <c r="I89" s="4">
        <f>'1'!I89</f>
        <v>0.30157744971494327</v>
      </c>
      <c r="J89" s="4">
        <f>'1'!J89</f>
        <v>0.74636852762067063</v>
      </c>
      <c r="K89" s="4">
        <f>'1'!K89</f>
        <v>0.30117962958580702</v>
      </c>
      <c r="L89" s="4">
        <f>'1'!L89</f>
        <v>0.7476403469022157</v>
      </c>
      <c r="M89" s="4">
        <f>'1'!M89</f>
        <v>0.40210326628659099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0.93455043362776968</v>
      </c>
      <c r="S89" s="4">
        <f>'1'!S89</f>
        <v>0.56073026017666172</v>
      </c>
      <c r="T89" s="4">
        <f>'1'!T89</f>
        <v>0.50262908285823871</v>
      </c>
      <c r="U89" s="4">
        <f>'1'!U89</f>
        <v>0.30157744971494327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0.43815062521793402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0.54768828152241755</v>
      </c>
      <c r="I90" s="4">
        <f>'1'!I90</f>
        <v>0.32861296891345049</v>
      </c>
      <c r="J90" s="4">
        <f>'1'!J90</f>
        <v>0.80696020619733233</v>
      </c>
      <c r="K90" s="4">
        <f>'1'!K90</f>
        <v>0.325629989742172</v>
      </c>
      <c r="L90" s="4">
        <f>'1'!L90</f>
        <v>0.81466407487444659</v>
      </c>
      <c r="M90" s="4">
        <f>'1'!M90</f>
        <v>0.43815062521793402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1.0183300935930581</v>
      </c>
      <c r="S90" s="4">
        <f>'1'!S90</f>
        <v>0.61099805615583491</v>
      </c>
      <c r="T90" s="4">
        <f>'1'!T90</f>
        <v>0.54768828152241755</v>
      </c>
      <c r="U90" s="4">
        <f>'1'!U90</f>
        <v>0.32861296891345049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0.47483760412991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0.59354700516238745</v>
      </c>
      <c r="I91" s="4">
        <f>'1'!I91</f>
        <v>0.35612820309743248</v>
      </c>
      <c r="J91" s="4">
        <f>'1'!J91</f>
        <v>0.86342052783613699</v>
      </c>
      <c r="K91" s="4">
        <f>'1'!K91</f>
        <v>0.34841323706327698</v>
      </c>
      <c r="L91" s="4">
        <f>'1'!L91</f>
        <v>0.88287706377614517</v>
      </c>
      <c r="M91" s="4">
        <f>'1'!M91</f>
        <v>0.47483760412991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1.1035963297201814</v>
      </c>
      <c r="S91" s="4">
        <f>'1'!S91</f>
        <v>0.66215779783210893</v>
      </c>
      <c r="T91" s="4">
        <f>'1'!T91</f>
        <v>0.59354700516238745</v>
      </c>
      <c r="U91" s="4">
        <f>'1'!U91</f>
        <v>0.35612820309743248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0.51152236068391599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0.63940295085489496</v>
      </c>
      <c r="I92" s="4">
        <f>'1'!I92</f>
        <v>0.38364177051293702</v>
      </c>
      <c r="J92" s="4">
        <f>'1'!J92</f>
        <v>0.9163147025709979</v>
      </c>
      <c r="K92" s="4">
        <f>'1'!K92</f>
        <v>0.36975744888940698</v>
      </c>
      <c r="L92" s="4">
        <f>'1'!L92</f>
        <v>0.95108592059381736</v>
      </c>
      <c r="M92" s="4">
        <f>'1'!M92</f>
        <v>0.51152236068391599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1.1888574007422716</v>
      </c>
      <c r="S92" s="4">
        <f>'1'!S92</f>
        <v>0.71331444044536307</v>
      </c>
      <c r="T92" s="4">
        <f>'1'!T92</f>
        <v>0.63940295085489496</v>
      </c>
      <c r="U92" s="4">
        <f>'1'!U92</f>
        <v>0.38364177051293702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0.54843894418791395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0.68554868023489246</v>
      </c>
      <c r="I93" s="4">
        <f>'1'!I93</f>
        <v>0.41132920814093543</v>
      </c>
      <c r="J93" s="4">
        <f>'1'!J93</f>
        <v>0.96919425477315346</v>
      </c>
      <c r="K93" s="4">
        <f>'1'!K93</f>
        <v>0.391095760133156</v>
      </c>
      <c r="L93" s="4">
        <f>'1'!L93</f>
        <v>1.0197258188773146</v>
      </c>
      <c r="M93" s="4">
        <f>'1'!M93</f>
        <v>0.54843894418791395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1.2746572735966433</v>
      </c>
      <c r="S93" s="4">
        <f>'1'!S93</f>
        <v>0.76479436415798596</v>
      </c>
      <c r="T93" s="4">
        <f>'1'!T93</f>
        <v>0.68554868023489246</v>
      </c>
      <c r="U93" s="4">
        <f>'1'!U93</f>
        <v>0.41132920814093543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0.58331123308383603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0.72913904135479501</v>
      </c>
      <c r="I94" s="4">
        <f>'1'!I94</f>
        <v>0.43748342481287705</v>
      </c>
      <c r="J94" s="4">
        <f>'1'!J94</f>
        <v>1.0243891022088114</v>
      </c>
      <c r="K94" s="4">
        <f>'1'!K94</f>
        <v>0.41336835482402601</v>
      </c>
      <c r="L94" s="4">
        <f>'1'!L94</f>
        <v>1.0845647106580127</v>
      </c>
      <c r="M94" s="4">
        <f>'1'!M94</f>
        <v>0.58331123308383603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1.3557058883225159</v>
      </c>
      <c r="S94" s="4">
        <f>'1'!S94</f>
        <v>0.81342353299350956</v>
      </c>
      <c r="T94" s="4">
        <f>'1'!T94</f>
        <v>0.72913904135479501</v>
      </c>
      <c r="U94" s="4">
        <f>'1'!U94</f>
        <v>0.43748342481287705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0.61812640491649995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0.77265800614562496</v>
      </c>
      <c r="I95" s="4">
        <f>'1'!I95</f>
        <v>0.46359480368737493</v>
      </c>
      <c r="J95" s="4">
        <f>'1'!J95</f>
        <v>1.0856581023974188</v>
      </c>
      <c r="K95" s="4">
        <f>'1'!K95</f>
        <v>0.438092032335889</v>
      </c>
      <c r="L95" s="4">
        <f>'1'!L95</f>
        <v>1.1492974032989158</v>
      </c>
      <c r="M95" s="4">
        <f>'1'!M95</f>
        <v>0.61812640491649995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1.4366217541236448</v>
      </c>
      <c r="S95" s="4">
        <f>'1'!S95</f>
        <v>0.86197305247418687</v>
      </c>
      <c r="T95" s="4">
        <f>'1'!T95</f>
        <v>0.77265800614562496</v>
      </c>
      <c r="U95" s="4">
        <f>'1'!U95</f>
        <v>0.46359480368737493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0.64923619807711097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0.81154524759638869</v>
      </c>
      <c r="I96" s="4">
        <f>'1'!I96</f>
        <v>0.48692714855783326</v>
      </c>
      <c r="J96" s="4">
        <f>'1'!J96</f>
        <v>1.1306540261416633</v>
      </c>
      <c r="K96" s="4">
        <f>'1'!K96</f>
        <v>0.45624908899711297</v>
      </c>
      <c r="L96" s="4">
        <f>'1'!L96</f>
        <v>1.2071405955849444</v>
      </c>
      <c r="M96" s="4">
        <f>'1'!M96</f>
        <v>0.64923619807711097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1.5089257444811803</v>
      </c>
      <c r="S96" s="4">
        <f>'1'!S96</f>
        <v>0.90535544668870827</v>
      </c>
      <c r="T96" s="4">
        <f>'1'!T96</f>
        <v>0.81154524759638869</v>
      </c>
      <c r="U96" s="4">
        <f>'1'!U96</f>
        <v>0.48692714855783326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0.68083015454193097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0.85103769317741373</v>
      </c>
      <c r="I97" s="4">
        <f>'1'!I97</f>
        <v>0.5106226159064482</v>
      </c>
      <c r="J97" s="4">
        <f>'1'!J97</f>
        <v>1.1878143368415792</v>
      </c>
      <c r="K97" s="4">
        <f>'1'!K97</f>
        <v>0.479314800594695</v>
      </c>
      <c r="L97" s="4">
        <f>'1'!L97</f>
        <v>1.2658840044348894</v>
      </c>
      <c r="M97" s="4">
        <f>'1'!M97</f>
        <v>0.68083015454193097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1.5823550055436117</v>
      </c>
      <c r="S97" s="4">
        <f>'1'!S97</f>
        <v>0.94941300332616696</v>
      </c>
      <c r="T97" s="4">
        <f>'1'!T97</f>
        <v>0.85103769317741373</v>
      </c>
      <c r="U97" s="4">
        <f>'1'!U97</f>
        <v>0.5106226159064482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0.71155617497871604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0.88944521872339499</v>
      </c>
      <c r="I98" s="4">
        <f>'1'!I98</f>
        <v>0.53366713123403708</v>
      </c>
      <c r="J98" s="4">
        <f>'1'!J98</f>
        <v>1.2494382939717403</v>
      </c>
      <c r="K98" s="4">
        <f>'1'!K98</f>
        <v>0.50418171271013501</v>
      </c>
      <c r="L98" s="4">
        <f>'1'!L98</f>
        <v>1.3230136387958042</v>
      </c>
      <c r="M98" s="4">
        <f>'1'!M98</f>
        <v>0.71155617497871604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1.6537670484947553</v>
      </c>
      <c r="S98" s="4">
        <f>'1'!S98</f>
        <v>0.99226022909685319</v>
      </c>
      <c r="T98" s="4">
        <f>'1'!T98</f>
        <v>0.88944521872339499</v>
      </c>
      <c r="U98" s="4">
        <f>'1'!U98</f>
        <v>0.53366713123403708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0.73915232329727198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0.92394040412158995</v>
      </c>
      <c r="I99" s="4">
        <f>'1'!I99</f>
        <v>0.55436424247295402</v>
      </c>
      <c r="J99" s="4">
        <f>'1'!J99</f>
        <v>1.3043054219519892</v>
      </c>
      <c r="K99" s="4">
        <f>'1'!K99</f>
        <v>0.52632206385035196</v>
      </c>
      <c r="L99" s="4">
        <f>'1'!L99</f>
        <v>1.3743238260832289</v>
      </c>
      <c r="M99" s="4">
        <f>'1'!M99</f>
        <v>0.73915232329727198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1.7179047826040361</v>
      </c>
      <c r="S99" s="4">
        <f>'1'!S99</f>
        <v>1.0307428695624217</v>
      </c>
      <c r="T99" s="4">
        <f>'1'!T99</f>
        <v>0.92394040412158995</v>
      </c>
      <c r="U99" s="4">
        <f>'1'!U99</f>
        <v>0.55436424247295402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0.76409613478018201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0.95512016847522752</v>
      </c>
      <c r="I100" s="4">
        <f>'1'!I100</f>
        <v>0.57307210108513651</v>
      </c>
      <c r="J100" s="4">
        <f>'1'!J100</f>
        <v>1.3612248432027687</v>
      </c>
      <c r="K100" s="4">
        <f>'1'!K100</f>
        <v>0.549290570123249</v>
      </c>
      <c r="L100" s="4">
        <f>'1'!L100</f>
        <v>1.4207024592198585</v>
      </c>
      <c r="M100" s="4">
        <f>'1'!M100</f>
        <v>0.76409613478018201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1.7758780740248232</v>
      </c>
      <c r="S100" s="4">
        <f>'1'!S100</f>
        <v>1.0655268444148938</v>
      </c>
      <c r="T100" s="4">
        <f>'1'!T100</f>
        <v>0.95512016847522752</v>
      </c>
      <c r="U100" s="4">
        <f>'1'!U100</f>
        <v>0.57307210108513651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0.78817150074021702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0.98521437592527128</v>
      </c>
      <c r="I101" s="4">
        <f>'1'!I101</f>
        <v>0.59112862555516277</v>
      </c>
      <c r="J101" s="4">
        <f>'1'!J101</f>
        <v>1.4216388460283413</v>
      </c>
      <c r="K101" s="4">
        <f>'1'!K101</f>
        <v>0.57366923336995201</v>
      </c>
      <c r="L101" s="4">
        <f>'1'!L101</f>
        <v>1.4654663705513558</v>
      </c>
      <c r="M101" s="4">
        <f>'1'!M101</f>
        <v>0.78817150074021702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1.8318329631891948</v>
      </c>
      <c r="S101" s="4">
        <f>'1'!S101</f>
        <v>1.0990997779135168</v>
      </c>
      <c r="T101" s="4">
        <f>'1'!T101</f>
        <v>0.98521437592527128</v>
      </c>
      <c r="U101" s="4">
        <f>'1'!U101</f>
        <v>0.59112862555516277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0.81139205439722595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1.0142400679965324</v>
      </c>
      <c r="I102" s="4">
        <f>'1'!I102</f>
        <v>0.60854404079791946</v>
      </c>
      <c r="J102" s="4">
        <f>'1'!J102</f>
        <v>1.4872720912498756</v>
      </c>
      <c r="K102" s="4">
        <f>'1'!K102</f>
        <v>0.60015400028175103</v>
      </c>
      <c r="L102" s="4">
        <f>'1'!L102</f>
        <v>1.5086409086537502</v>
      </c>
      <c r="M102" s="4">
        <f>'1'!M102</f>
        <v>0.81139205439722595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1.8858011358171878</v>
      </c>
      <c r="S102" s="4">
        <f>'1'!S102</f>
        <v>1.1314806814903127</v>
      </c>
      <c r="T102" s="4">
        <f>'1'!T102</f>
        <v>1.0142400679965324</v>
      </c>
      <c r="U102" s="4">
        <f>'1'!U102</f>
        <v>0.60854404079791946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0.831826484308828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1.0397831053860349</v>
      </c>
      <c r="I103" s="4">
        <f>'1'!I103</f>
        <v>0.62386986323162097</v>
      </c>
      <c r="J103" s="4">
        <f>'1'!J103</f>
        <v>1.5463958672591525</v>
      </c>
      <c r="K103" s="4">
        <f>'1'!K103</f>
        <v>0.62401202255789701</v>
      </c>
      <c r="L103" s="4">
        <f>'1'!L103</f>
        <v>1.5466351393620636</v>
      </c>
      <c r="M103" s="4">
        <f>'1'!M103</f>
        <v>0.831826484308828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1.9332939242025795</v>
      </c>
      <c r="S103" s="4">
        <f>'1'!S103</f>
        <v>1.1599763545215478</v>
      </c>
      <c r="T103" s="4">
        <f>'1'!T103</f>
        <v>1.0397831053860349</v>
      </c>
      <c r="U103" s="4">
        <f>'1'!U103</f>
        <v>0.62386986323162097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0.84952698287975703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1.0619087285996962</v>
      </c>
      <c r="I104" s="4">
        <f>'1'!I104</f>
        <v>0.63714523715981775</v>
      </c>
      <c r="J104" s="4">
        <f>'1'!J104</f>
        <v>1.5996246268913894</v>
      </c>
      <c r="K104" s="4">
        <f>'1'!K104</f>
        <v>0.64549124832382698</v>
      </c>
      <c r="L104" s="4">
        <f>'1'!L104</f>
        <v>1.5795461052791611</v>
      </c>
      <c r="M104" s="4">
        <f>'1'!M104</f>
        <v>0.84952698287975703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1.9744326315989513</v>
      </c>
      <c r="S104" s="4">
        <f>'1'!S104</f>
        <v>1.1846595789593708</v>
      </c>
      <c r="T104" s="4">
        <f>'1'!T104</f>
        <v>1.0619087285996962</v>
      </c>
      <c r="U104" s="4">
        <f>'1'!U104</f>
        <v>0.63714523715981775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0.86636565852707603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1.0829570731588452</v>
      </c>
      <c r="I105" s="4">
        <f>'1'!I105</f>
        <v>0.64977424389530702</v>
      </c>
      <c r="J105" s="4">
        <f>'1'!J105</f>
        <v>1.6571088051588132</v>
      </c>
      <c r="K105" s="4">
        <f>'1'!K105</f>
        <v>0.66868764913244505</v>
      </c>
      <c r="L105" s="4">
        <f>'1'!L105</f>
        <v>1.6108546629504203</v>
      </c>
      <c r="M105" s="4">
        <f>'1'!M105</f>
        <v>0.86636565852707603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2.0135683286880255</v>
      </c>
      <c r="S105" s="4">
        <f>'1'!S105</f>
        <v>1.2081409972128152</v>
      </c>
      <c r="T105" s="4">
        <f>'1'!T105</f>
        <v>1.0829570731588452</v>
      </c>
      <c r="U105" s="4">
        <f>'1'!U105</f>
        <v>0.64977424389530702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0.88162160443210302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1.1020270055401289</v>
      </c>
      <c r="I106" s="4">
        <f>'1'!I106</f>
        <v>0.66121620332407727</v>
      </c>
      <c r="J106" s="4">
        <f>'1'!J106</f>
        <v>1.7166117002066079</v>
      </c>
      <c r="K106" s="4">
        <f>'1'!K106</f>
        <v>0.69269865606344205</v>
      </c>
      <c r="L106" s="4">
        <f>'1'!L106</f>
        <v>1.6392204128586205</v>
      </c>
      <c r="M106" s="4">
        <f>'1'!M106</f>
        <v>0.88162160443210302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2.0490255160732755</v>
      </c>
      <c r="S106" s="4">
        <f>'1'!S106</f>
        <v>1.2294153096439655</v>
      </c>
      <c r="T106" s="4">
        <f>'1'!T106</f>
        <v>1.1020270055401289</v>
      </c>
      <c r="U106" s="4">
        <f>'1'!U106</f>
        <v>0.66121620332407727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0.89548208255726003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1.119352603196575</v>
      </c>
      <c r="I107" s="4">
        <f>'1'!I107</f>
        <v>0.67161156191794502</v>
      </c>
      <c r="J107" s="4">
        <f>'1'!J107</f>
        <v>1.7676552626959385</v>
      </c>
      <c r="K107" s="4">
        <f>'1'!K107</f>
        <v>0.71329609643553904</v>
      </c>
      <c r="L107" s="4">
        <f>'1'!L107</f>
        <v>1.6649915357082847</v>
      </c>
      <c r="M107" s="4">
        <f>'1'!M107</f>
        <v>0.89548208255726003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2.0812394196353559</v>
      </c>
      <c r="S107" s="4">
        <f>'1'!S107</f>
        <v>1.2487436517812136</v>
      </c>
      <c r="T107" s="4">
        <f>'1'!T107</f>
        <v>1.119352603196575</v>
      </c>
      <c r="U107" s="4">
        <f>'1'!U107</f>
        <v>0.67161156191794502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0.90857756686442004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1.1357219585805249</v>
      </c>
      <c r="I108" s="4">
        <f>'1'!I108</f>
        <v>0.68143317514831503</v>
      </c>
      <c r="J108" s="4">
        <f>'1'!J108</f>
        <v>1.8227223913986315</v>
      </c>
      <c r="K108" s="4">
        <f>'1'!K108</f>
        <v>0.73551715320745603</v>
      </c>
      <c r="L108" s="4">
        <f>'1'!L108</f>
        <v>1.6893402870145711</v>
      </c>
      <c r="M108" s="4">
        <f>'1'!M108</f>
        <v>0.90857756686442004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2.1116753587682138</v>
      </c>
      <c r="S108" s="4">
        <f>'1'!S108</f>
        <v>1.2670052152609284</v>
      </c>
      <c r="T108" s="4">
        <f>'1'!T108</f>
        <v>1.1357219585805249</v>
      </c>
      <c r="U108" s="4">
        <f>'1'!U108</f>
        <v>0.68143317514831503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0.91990376314662203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1.1498797039332775</v>
      </c>
      <c r="I109" s="4">
        <f>'1'!I109</f>
        <v>0.68992782235996652</v>
      </c>
      <c r="J109" s="4">
        <f>'1'!J109</f>
        <v>1.8762621039851854</v>
      </c>
      <c r="K109" s="4">
        <f>'1'!K109</f>
        <v>0.75712185679316801</v>
      </c>
      <c r="L109" s="4">
        <f>'1'!L109</f>
        <v>1.7103993582220969</v>
      </c>
      <c r="M109" s="4">
        <f>'1'!M109</f>
        <v>0.91990376314662203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2.1379991977776212</v>
      </c>
      <c r="S109" s="4">
        <f>'1'!S109</f>
        <v>1.2827995186665726</v>
      </c>
      <c r="T109" s="4">
        <f>'1'!T109</f>
        <v>1.1498797039332775</v>
      </c>
      <c r="U109" s="4">
        <f>'1'!U109</f>
        <v>0.68992782235996652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0.92947440586223995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1.1618430073277999</v>
      </c>
      <c r="I110" s="4">
        <f>'1'!I110</f>
        <v>0.69710580439668002</v>
      </c>
      <c r="J110" s="4">
        <f>'1'!J110</f>
        <v>1.9227749016558262</v>
      </c>
      <c r="K110" s="4">
        <f>'1'!K110</f>
        <v>0.77589101258555004</v>
      </c>
      <c r="L110" s="4">
        <f>'1'!L110</f>
        <v>1.7281942861421349</v>
      </c>
      <c r="M110" s="4">
        <f>'1'!M110</f>
        <v>0.92947440586223995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2.1602428576776687</v>
      </c>
      <c r="S110" s="4">
        <f>'1'!S110</f>
        <v>1.2961457146066011</v>
      </c>
      <c r="T110" s="4">
        <f>'1'!T110</f>
        <v>1.1618430073277999</v>
      </c>
      <c r="U110" s="4">
        <f>'1'!U110</f>
        <v>0.69710580439668002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0.93851969226454302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1.1731496153306789</v>
      </c>
      <c r="I111" s="4">
        <f>'1'!I111</f>
        <v>0.70388976919840729</v>
      </c>
      <c r="J111" s="4">
        <f>'1'!J111</f>
        <v>1.9680571191134613</v>
      </c>
      <c r="K111" s="4">
        <f>'1'!K111</f>
        <v>0.79416359640441903</v>
      </c>
      <c r="L111" s="4">
        <f>'1'!L111</f>
        <v>1.7450124063382237</v>
      </c>
      <c r="M111" s="4">
        <f>'1'!M111</f>
        <v>0.93851969226454302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2.1812655079227796</v>
      </c>
      <c r="S111" s="4">
        <f>'1'!S111</f>
        <v>1.3087593047536679</v>
      </c>
      <c r="T111" s="4">
        <f>'1'!T111</f>
        <v>1.1731496153306789</v>
      </c>
      <c r="U111" s="4">
        <f>'1'!U111</f>
        <v>0.70388976919840729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0.94692564054871198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1.1836570506858899</v>
      </c>
      <c r="I112" s="4">
        <f>'1'!I112</f>
        <v>0.71019423041153396</v>
      </c>
      <c r="J112" s="4">
        <f>'1'!J112</f>
        <v>2.0160716607212215</v>
      </c>
      <c r="K112" s="4">
        <f>'1'!K112</f>
        <v>0.813538745973302</v>
      </c>
      <c r="L112" s="4">
        <f>'1'!L112</f>
        <v>1.7606417896786191</v>
      </c>
      <c r="M112" s="4">
        <f>'1'!M112</f>
        <v>0.94692564054871198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2.2008022370982738</v>
      </c>
      <c r="S112" s="4">
        <f>'1'!S112</f>
        <v>1.3204813422589643</v>
      </c>
      <c r="T112" s="4">
        <f>'1'!T112</f>
        <v>1.1836570506858899</v>
      </c>
      <c r="U112" s="4">
        <f>'1'!U112</f>
        <v>0.71019423041153396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0.95399362887061001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1.1924920360882625</v>
      </c>
      <c r="I113" s="4">
        <f>'1'!I113</f>
        <v>0.71549522165295754</v>
      </c>
      <c r="J113" s="4">
        <f>'1'!J113</f>
        <v>2.0639118561553058</v>
      </c>
      <c r="K113" s="4">
        <f>'1'!K113</f>
        <v>0.83284354220591195</v>
      </c>
      <c r="L113" s="4">
        <f>'1'!L113</f>
        <v>1.7737834716392882</v>
      </c>
      <c r="M113" s="4">
        <f>'1'!M113</f>
        <v>0.95399362887061001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2.2172293395491103</v>
      </c>
      <c r="S113" s="4">
        <f>'1'!S113</f>
        <v>1.3303376037294661</v>
      </c>
      <c r="T113" s="4">
        <f>'1'!T113</f>
        <v>1.1924920360882625</v>
      </c>
      <c r="U113" s="4">
        <f>'1'!U113</f>
        <v>0.71549522165295754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0.96004619231879695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1.2000577403984962</v>
      </c>
      <c r="I114" s="4">
        <f>'1'!I114</f>
        <v>0.72003464423909769</v>
      </c>
      <c r="J114" s="4">
        <f>'1'!J114</f>
        <v>2.1028808621669275</v>
      </c>
      <c r="K114" s="4">
        <f>'1'!K114</f>
        <v>0.84856857663806096</v>
      </c>
      <c r="L114" s="4">
        <f>'1'!L114</f>
        <v>1.7850371495261645</v>
      </c>
      <c r="M114" s="4">
        <f>'1'!M114</f>
        <v>0.96004619231879695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2.2312964369077055</v>
      </c>
      <c r="S114" s="4">
        <f>'1'!S114</f>
        <v>1.3387778621446234</v>
      </c>
      <c r="T114" s="4">
        <f>'1'!T114</f>
        <v>1.2000577403984962</v>
      </c>
      <c r="U114" s="4">
        <f>'1'!U114</f>
        <v>0.72003464423909769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0.96496941184165996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1.2062117648020749</v>
      </c>
      <c r="I115" s="4">
        <f>'1'!I115</f>
        <v>0.723727058881245</v>
      </c>
      <c r="J115" s="4">
        <f>'1'!J115</f>
        <v>2.1474268636521114</v>
      </c>
      <c r="K115" s="4">
        <f>'1'!K115</f>
        <v>0.86654407765443697</v>
      </c>
      <c r="L115" s="4">
        <f>'1'!L115</f>
        <v>1.7941910108860613</v>
      </c>
      <c r="M115" s="4">
        <f>'1'!M115</f>
        <v>0.96496941184165996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2.2427387636075764</v>
      </c>
      <c r="S115" s="4">
        <f>'1'!S115</f>
        <v>1.3456432581645459</v>
      </c>
      <c r="T115" s="4">
        <f>'1'!T115</f>
        <v>1.2062117648020749</v>
      </c>
      <c r="U115" s="4">
        <f>'1'!U115</f>
        <v>0.723727058881245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0.96912931756890797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1.2114116469611349</v>
      </c>
      <c r="I116" s="4">
        <f>'1'!I116</f>
        <v>0.72684698817668103</v>
      </c>
      <c r="J116" s="4">
        <f>'1'!J116</f>
        <v>2.1863907744235709</v>
      </c>
      <c r="K116" s="4">
        <f>'1'!K116</f>
        <v>0.88226705602113298</v>
      </c>
      <c r="L116" s="4">
        <f>'1'!L116</f>
        <v>1.8019256244089057</v>
      </c>
      <c r="M116" s="4">
        <f>'1'!M116</f>
        <v>0.96912931756890797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2.2524070305111321</v>
      </c>
      <c r="S116" s="4">
        <f>'1'!S116</f>
        <v>1.3514442183066793</v>
      </c>
      <c r="T116" s="4">
        <f>'1'!T116</f>
        <v>1.2114116469611349</v>
      </c>
      <c r="U116" s="4">
        <f>'1'!U116</f>
        <v>0.72684698817668103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0.97323350097486105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1.2165418762185762</v>
      </c>
      <c r="I117" s="4">
        <f>'1'!I117</f>
        <v>0.72992512573114576</v>
      </c>
      <c r="J117" s="4">
        <f>'1'!J117</f>
        <v>2.2179181980739848</v>
      </c>
      <c r="K117" s="4">
        <f>'1'!K117</f>
        <v>0.89498921327379299</v>
      </c>
      <c r="L117" s="4">
        <f>'1'!L117</f>
        <v>1.8095566320694854</v>
      </c>
      <c r="M117" s="4">
        <f>'1'!M117</f>
        <v>0.97323350097486105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2.2619457900868567</v>
      </c>
      <c r="S117" s="4">
        <f>'1'!S117</f>
        <v>1.357167474052114</v>
      </c>
      <c r="T117" s="4">
        <f>'1'!T117</f>
        <v>1.2165418762185762</v>
      </c>
      <c r="U117" s="4">
        <f>'1'!U117</f>
        <v>0.72992512573114576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0.97674549957432899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1.2209318744679112</v>
      </c>
      <c r="I118" s="4">
        <f>'1'!I118</f>
        <v>0.7325591246807468</v>
      </c>
      <c r="J118" s="4">
        <f>'1'!J118</f>
        <v>2.2529259330321274</v>
      </c>
      <c r="K118" s="4">
        <f>'1'!K118</f>
        <v>0.90911576906646996</v>
      </c>
      <c r="L118" s="4">
        <f>'1'!L118</f>
        <v>1.8160865761693548</v>
      </c>
      <c r="M118" s="4">
        <f>'1'!M118</f>
        <v>0.97674549957432899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2.2701082202116933</v>
      </c>
      <c r="S118" s="4">
        <f>'1'!S118</f>
        <v>1.3620649321270162</v>
      </c>
      <c r="T118" s="4">
        <f>'1'!T118</f>
        <v>1.2209318744679112</v>
      </c>
      <c r="U118" s="4">
        <f>'1'!U118</f>
        <v>0.7325591246807468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0.97986085669737799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1.2248260708717225</v>
      </c>
      <c r="I119" s="4">
        <f>'1'!I119</f>
        <v>0.73489564252303352</v>
      </c>
      <c r="J119" s="4">
        <f>'1'!J119</f>
        <v>2.2810089529880231</v>
      </c>
      <c r="K119" s="4">
        <f>'1'!K119</f>
        <v>0.92044801745980798</v>
      </c>
      <c r="L119" s="4">
        <f>'1'!L119</f>
        <v>1.8218790351605745</v>
      </c>
      <c r="M119" s="4">
        <f>'1'!M119</f>
        <v>0.97986085669737799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2.277348793950718</v>
      </c>
      <c r="S119" s="4">
        <f>'1'!S119</f>
        <v>1.366409276370431</v>
      </c>
      <c r="T119" s="4">
        <f>'1'!T119</f>
        <v>1.2248260708717225</v>
      </c>
      <c r="U119" s="4">
        <f>'1'!U119</f>
        <v>0.73489564252303352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0.98256901148037601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1.2282112643504699</v>
      </c>
      <c r="I120" s="4">
        <f>'1'!I120</f>
        <v>0.73692675861028201</v>
      </c>
      <c r="J120" s="4">
        <f>'1'!J120</f>
        <v>2.3086664219922448</v>
      </c>
      <c r="K120" s="4">
        <f>'1'!K120</f>
        <v>0.93160854468156395</v>
      </c>
      <c r="L120" s="4">
        <f>'1'!L120</f>
        <v>1.8269143729734796</v>
      </c>
      <c r="M120" s="4">
        <f>'1'!M120</f>
        <v>0.98256901148037601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2.2836429662168496</v>
      </c>
      <c r="S120" s="4">
        <f>'1'!S120</f>
        <v>1.3701857797301096</v>
      </c>
      <c r="T120" s="4">
        <f>'1'!T120</f>
        <v>1.2282112643504699</v>
      </c>
      <c r="U120" s="4">
        <f>'1'!U120</f>
        <v>0.73692675861028201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0.98476464305043498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1.2309558038130437</v>
      </c>
      <c r="I121" s="4">
        <f>'1'!I121</f>
        <v>0.73857348228782627</v>
      </c>
      <c r="J121" s="4">
        <f>'1'!J121</f>
        <v>2.3324760027005422</v>
      </c>
      <c r="K121" s="4">
        <f>'1'!K121</f>
        <v>0.94121634623394002</v>
      </c>
      <c r="L121" s="4">
        <f>'1'!L121</f>
        <v>1.83099676395694</v>
      </c>
      <c r="M121" s="4">
        <f>'1'!M121</f>
        <v>0.98476464305043498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2.2887459549461751</v>
      </c>
      <c r="S121" s="4">
        <f>'1'!S121</f>
        <v>1.3732475729677049</v>
      </c>
      <c r="T121" s="4">
        <f>'1'!T121</f>
        <v>1.2309558038130437</v>
      </c>
      <c r="U121" s="4">
        <f>'1'!U121</f>
        <v>0.73857348228782627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0.98633495326766396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1.23291869158458</v>
      </c>
      <c r="I122" s="4">
        <f>'1'!I122</f>
        <v>0.73975121495074792</v>
      </c>
      <c r="J122" s="4">
        <f>'1'!J122</f>
        <v>2.3560446296715565</v>
      </c>
      <c r="K122" s="4">
        <f>'1'!K122</f>
        <v>0.95072691651964703</v>
      </c>
      <c r="L122" s="4">
        <f>'1'!L122</f>
        <v>1.8339164797960956</v>
      </c>
      <c r="M122" s="4">
        <f>'1'!M122</f>
        <v>0.98633495326766396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2.2923955997451193</v>
      </c>
      <c r="S122" s="4">
        <f>'1'!S122</f>
        <v>1.3754373598470717</v>
      </c>
      <c r="T122" s="4">
        <f>'1'!T122</f>
        <v>1.23291869158458</v>
      </c>
      <c r="U122" s="4">
        <f>'1'!U122</f>
        <v>0.73975121495074792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0.98722472137156603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1.2340309017144575</v>
      </c>
      <c r="I123" s="4">
        <f>'1'!I123</f>
        <v>0.74041854102867455</v>
      </c>
      <c r="J123" s="4">
        <f>'1'!J123</f>
        <v>2.3804299324015359</v>
      </c>
      <c r="K123" s="4">
        <f>'1'!K123</f>
        <v>0.96056703728005199</v>
      </c>
      <c r="L123" s="4">
        <f>'1'!L123</f>
        <v>1.8355708471928274</v>
      </c>
      <c r="M123" s="4">
        <f>'1'!M123</f>
        <v>0.98722472137156603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2.2944635589910343</v>
      </c>
      <c r="S123" s="4">
        <f>'1'!S123</f>
        <v>1.3766781353946205</v>
      </c>
      <c r="T123" s="4">
        <f>'1'!T123</f>
        <v>1.2340309017144575</v>
      </c>
      <c r="U123" s="4">
        <f>'1'!U123</f>
        <v>0.74041854102867455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0.98834426808485698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1.2354303351060711</v>
      </c>
      <c r="I124" s="4">
        <f>'1'!I124</f>
        <v>0.74125820106364271</v>
      </c>
      <c r="J124" s="4">
        <f>'1'!J124</f>
        <v>2.3969907674571997</v>
      </c>
      <c r="K124" s="4">
        <f>'1'!K124</f>
        <v>0.96724977641375698</v>
      </c>
      <c r="L124" s="4">
        <f>'1'!L124</f>
        <v>1.8376524475260649</v>
      </c>
      <c r="M124" s="4">
        <f>'1'!M124</f>
        <v>0.98834426808485698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2.2970655594075811</v>
      </c>
      <c r="S124" s="4">
        <f>'1'!S124</f>
        <v>1.3782393356445488</v>
      </c>
      <c r="T124" s="4">
        <f>'1'!T124</f>
        <v>1.2354303351060711</v>
      </c>
      <c r="U124" s="4">
        <f>'1'!U124</f>
        <v>0.74125820106364271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0.98935372785225995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1.2366921598153249</v>
      </c>
      <c r="I125" s="4">
        <f>'1'!I125</f>
        <v>0.74201529588919501</v>
      </c>
      <c r="J125" s="4">
        <f>'1'!J125</f>
        <v>2.4153369861522913</v>
      </c>
      <c r="K125" s="4">
        <f>'1'!K125</f>
        <v>0.97465296551727199</v>
      </c>
      <c r="L125" s="4">
        <f>'1'!L125</f>
        <v>1.8395293605331506</v>
      </c>
      <c r="M125" s="4">
        <f>'1'!M125</f>
        <v>0.98935372785225995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2.2994117006664383</v>
      </c>
      <c r="S125" s="4">
        <f>'1'!S125</f>
        <v>1.379647020399863</v>
      </c>
      <c r="T125" s="4">
        <f>'1'!T125</f>
        <v>1.2366921598153249</v>
      </c>
      <c r="U125" s="4">
        <f>'1'!U125</f>
        <v>0.74201529588919501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0.99030324041256601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1.2378790505157076</v>
      </c>
      <c r="I126" s="4">
        <f>'1'!I126</f>
        <v>0.74272743030942445</v>
      </c>
      <c r="J126" s="4">
        <f>'1'!J126</f>
        <v>2.4339346809365132</v>
      </c>
      <c r="K126" s="4">
        <f>'1'!K126</f>
        <v>0.98215763193738204</v>
      </c>
      <c r="L126" s="4">
        <f>'1'!L126</f>
        <v>1.8412948122454214</v>
      </c>
      <c r="M126" s="4">
        <f>'1'!M126</f>
        <v>0.99030324041256601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2.3016185153067767</v>
      </c>
      <c r="S126" s="4">
        <f>'1'!S126</f>
        <v>1.380971109184066</v>
      </c>
      <c r="T126" s="4">
        <f>'1'!T126</f>
        <v>1.2378790505157076</v>
      </c>
      <c r="U126" s="4">
        <f>'1'!U126</f>
        <v>0.74272743030942445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0.99075678835681502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1.2384459854460188</v>
      </c>
      <c r="I127" s="4">
        <f>'1'!I127</f>
        <v>0.74306759126761124</v>
      </c>
      <c r="J127" s="4">
        <f>'1'!J127</f>
        <v>2.445774801017484</v>
      </c>
      <c r="K127" s="4">
        <f>'1'!K127</f>
        <v>0.98693543653158999</v>
      </c>
      <c r="L127" s="4">
        <f>'1'!L127</f>
        <v>1.8421381049286829</v>
      </c>
      <c r="M127" s="4">
        <f>'1'!M127</f>
        <v>0.99075678835681502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2.3026726311608536</v>
      </c>
      <c r="S127" s="4">
        <f>'1'!S127</f>
        <v>1.3816035786965122</v>
      </c>
      <c r="T127" s="4">
        <f>'1'!T127</f>
        <v>1.2384459854460188</v>
      </c>
      <c r="U127" s="4">
        <f>'1'!U127</f>
        <v>0.74306759126761124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0.99106472816663205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1.2388309102082902</v>
      </c>
      <c r="I128" s="4">
        <f>'1'!I128</f>
        <v>0.74329854612497404</v>
      </c>
      <c r="J128" s="4">
        <f>'1'!J128</f>
        <v>2.4514045475817192</v>
      </c>
      <c r="K128" s="4">
        <f>'1'!K128</f>
        <v>0.98920718958940401</v>
      </c>
      <c r="L128" s="4">
        <f>'1'!L128</f>
        <v>1.8427106648791722</v>
      </c>
      <c r="M128" s="4">
        <f>'1'!M128</f>
        <v>0.99106472816663205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2.3033883310989651</v>
      </c>
      <c r="S128" s="4">
        <f>'1'!S128</f>
        <v>1.3820329986593791</v>
      </c>
      <c r="T128" s="4">
        <f>'1'!T128</f>
        <v>1.2388309102082902</v>
      </c>
      <c r="U128" s="4">
        <f>'1'!U128</f>
        <v>0.74329854612497404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0.99182805224733295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1.2397850653091662</v>
      </c>
      <c r="I129" s="4">
        <f>'1'!I129</f>
        <v>0.74387103918549968</v>
      </c>
      <c r="J129" s="4">
        <f>'1'!J129</f>
        <v>2.4599442196614763</v>
      </c>
      <c r="K129" s="4">
        <f>'1'!K129</f>
        <v>0.99265317529028096</v>
      </c>
      <c r="L129" s="4">
        <f>'1'!L129</f>
        <v>1.8441299318395339</v>
      </c>
      <c r="M129" s="4">
        <f>'1'!M129</f>
        <v>0.99182805224733295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2.3051624147994172</v>
      </c>
      <c r="S129" s="4">
        <f>'1'!S129</f>
        <v>1.3830974488796504</v>
      </c>
      <c r="T129" s="4">
        <f>'1'!T129</f>
        <v>1.2397850653091662</v>
      </c>
      <c r="U129" s="4">
        <f>'1'!U129</f>
        <v>0.74387103918549968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0.99198645779688299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1.2399830722461038</v>
      </c>
      <c r="I130" s="4">
        <f>'1'!I130</f>
        <v>0.74398984334766227</v>
      </c>
      <c r="J130" s="4">
        <f>'1'!J130</f>
        <v>2.4690944512276745</v>
      </c>
      <c r="K130" s="4">
        <f>'1'!K130</f>
        <v>0.99634553804640802</v>
      </c>
      <c r="L130" s="4">
        <f>'1'!L130</f>
        <v>1.8444244591163463</v>
      </c>
      <c r="M130" s="4">
        <f>'1'!M130</f>
        <v>0.99198645779688299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2.305530573895433</v>
      </c>
      <c r="S130" s="4">
        <f>'1'!S130</f>
        <v>1.3833183443372596</v>
      </c>
      <c r="T130" s="4">
        <f>'1'!T130</f>
        <v>1.2399830722461038</v>
      </c>
      <c r="U130" s="4">
        <f>'1'!U130</f>
        <v>0.74398984334766227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0.99193959126260101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1.2399244890782513</v>
      </c>
      <c r="I131" s="4">
        <f>'1'!I131</f>
        <v>0.74395469344695075</v>
      </c>
      <c r="J131" s="4">
        <f>'1'!J131</f>
        <v>2.4773839995976901</v>
      </c>
      <c r="K131" s="4">
        <f>'1'!K131</f>
        <v>0.99969059215188305</v>
      </c>
      <c r="L131" s="4">
        <f>'1'!L131</f>
        <v>1.8443373190334709</v>
      </c>
      <c r="M131" s="4">
        <f>'1'!M131</f>
        <v>0.99193959126260101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2.3054216487918384</v>
      </c>
      <c r="S131" s="4">
        <f>'1'!S131</f>
        <v>1.3832529892751031</v>
      </c>
      <c r="T131" s="4">
        <f>'1'!T131</f>
        <v>1.2399244890782513</v>
      </c>
      <c r="U131" s="4">
        <f>'1'!U131</f>
        <v>0.74395469344695075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0.99181438548183998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1.2397679818523</v>
      </c>
      <c r="I132" s="4">
        <f>'1'!I132</f>
        <v>0.74386078911137998</v>
      </c>
      <c r="J132" s="4">
        <f>'1'!J132</f>
        <v>2.4781507588913079</v>
      </c>
      <c r="K132" s="4">
        <f>'1'!K132</f>
        <v>1</v>
      </c>
      <c r="L132" s="4">
        <f>'1'!L132</f>
        <v>1.8441045208912752</v>
      </c>
      <c r="M132" s="4">
        <f>'1'!M132</f>
        <v>0.99181438548183998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2.3051306511140939</v>
      </c>
      <c r="S132" s="4">
        <f>'1'!S132</f>
        <v>1.3830783906684565</v>
      </c>
      <c r="T132" s="4">
        <f>'1'!T132</f>
        <v>1.2397679818523</v>
      </c>
      <c r="U132" s="4">
        <f>'1'!U132</f>
        <v>0.74386078911137998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0.99166419064435496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1.2395802383054437</v>
      </c>
      <c r="I133" s="4">
        <f>'1'!I133</f>
        <v>0.74374814298326619</v>
      </c>
      <c r="J133" s="4">
        <f>'1'!J133</f>
        <v>2.474074799640738</v>
      </c>
      <c r="K133" s="4">
        <f>'1'!K133</f>
        <v>0.99835524161072697</v>
      </c>
      <c r="L133" s="4">
        <f>'1'!L133</f>
        <v>1.8438252599903697</v>
      </c>
      <c r="M133" s="4">
        <f>'1'!M133</f>
        <v>0.99166419064435496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2.3047815749879623</v>
      </c>
      <c r="S133" s="4">
        <f>'1'!S133</f>
        <v>1.3828689449927773</v>
      </c>
      <c r="T133" s="4">
        <f>'1'!T133</f>
        <v>1.2395802383054437</v>
      </c>
      <c r="U133" s="4">
        <f>'1'!U133</f>
        <v>0.74374814298326619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0.99172391834686202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1.2396548979335775</v>
      </c>
      <c r="I134" s="4">
        <f>'1'!I134</f>
        <v>0.74379293876014652</v>
      </c>
      <c r="J134" s="4">
        <f>'1'!J134</f>
        <v>2.4589082608431374</v>
      </c>
      <c r="K134" s="4">
        <f>'1'!K134</f>
        <v>0.99223513824607701</v>
      </c>
      <c r="L134" s="4">
        <f>'1'!L134</f>
        <v>1.843936313154982</v>
      </c>
      <c r="M134" s="4">
        <f>'1'!M134</f>
        <v>0.99172391834686202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2.3049203914437273</v>
      </c>
      <c r="S134" s="4">
        <f>'1'!S134</f>
        <v>1.3829522348662364</v>
      </c>
      <c r="T134" s="4">
        <f>'1'!T134</f>
        <v>1.2396548979335775</v>
      </c>
      <c r="U134" s="4">
        <f>'1'!U134</f>
        <v>0.74379293876014652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0.992106338939581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1.2401329236744763</v>
      </c>
      <c r="I135" s="4">
        <f>'1'!I135</f>
        <v>0.74407975420468575</v>
      </c>
      <c r="J135" s="4">
        <f>'1'!J135</f>
        <v>2.4481597735436966</v>
      </c>
      <c r="K135" s="4">
        <f>'1'!K135</f>
        <v>0.987897836626764</v>
      </c>
      <c r="L135" s="4">
        <f>'1'!L135</f>
        <v>1.8446473570299631</v>
      </c>
      <c r="M135" s="4">
        <f>'1'!M135</f>
        <v>0.992106338939581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2.3058091962874538</v>
      </c>
      <c r="S135" s="4">
        <f>'1'!S135</f>
        <v>1.3834855177724723</v>
      </c>
      <c r="T135" s="4">
        <f>'1'!T135</f>
        <v>1.2401329236744763</v>
      </c>
      <c r="U135" s="4">
        <f>'1'!U135</f>
        <v>0.74407975420468575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0.99203441248952695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1.2400430156119087</v>
      </c>
      <c r="I136" s="4">
        <f>'1'!I136</f>
        <v>0.74402580936714524</v>
      </c>
      <c r="J136" s="4">
        <f>'1'!J136</f>
        <v>2.4350276293277382</v>
      </c>
      <c r="K136" s="4">
        <f>'1'!K136</f>
        <v>0.98259866579591704</v>
      </c>
      <c r="L136" s="4">
        <f>'1'!L136</f>
        <v>1.8445136224384329</v>
      </c>
      <c r="M136" s="4">
        <f>'1'!M136</f>
        <v>0.99203441248952695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2.305642028048041</v>
      </c>
      <c r="S136" s="4">
        <f>'1'!S136</f>
        <v>1.3833852168288248</v>
      </c>
      <c r="T136" s="4">
        <f>'1'!T136</f>
        <v>1.2400430156119087</v>
      </c>
      <c r="U136" s="4">
        <f>'1'!U136</f>
        <v>0.74402580936714524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0.99234608982837602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1.2404326122854701</v>
      </c>
      <c r="I137" s="4">
        <f>'1'!I137</f>
        <v>0.74425956737128196</v>
      </c>
      <c r="J137" s="4">
        <f>'1'!J137</f>
        <v>2.4183375496075645</v>
      </c>
      <c r="K137" s="4">
        <f>'1'!K137</f>
        <v>0.97586377298913696</v>
      </c>
      <c r="L137" s="4">
        <f>'1'!L137</f>
        <v>1.8450931316672203</v>
      </c>
      <c r="M137" s="4">
        <f>'1'!M137</f>
        <v>0.99234608982837602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2.3063664145840255</v>
      </c>
      <c r="S137" s="4">
        <f>'1'!S137</f>
        <v>1.3838198487504152</v>
      </c>
      <c r="T137" s="4">
        <f>'1'!T137</f>
        <v>1.2404326122854701</v>
      </c>
      <c r="U137" s="4">
        <f>'1'!U137</f>
        <v>0.74425956737128196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0.99298064640883199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1.2412258080110399</v>
      </c>
      <c r="I138" s="4">
        <f>'1'!I138</f>
        <v>0.74473548480662399</v>
      </c>
      <c r="J138" s="4">
        <f>'1'!J138</f>
        <v>2.3900986068174332</v>
      </c>
      <c r="K138" s="4">
        <f>'1'!K138</f>
        <v>0.96446860556890901</v>
      </c>
      <c r="L138" s="4">
        <f>'1'!L138</f>
        <v>1.846272978094041</v>
      </c>
      <c r="M138" s="4">
        <f>'1'!M138</f>
        <v>0.99298064640883199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2.3078412226175513</v>
      </c>
      <c r="S138" s="4">
        <f>'1'!S138</f>
        <v>1.3847047335705307</v>
      </c>
      <c r="T138" s="4">
        <f>'1'!T138</f>
        <v>1.2412258080110399</v>
      </c>
      <c r="U138" s="4">
        <f>'1'!U138</f>
        <v>0.74473548480662399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0.99317171102457202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1.2414646387807151</v>
      </c>
      <c r="I139" s="4">
        <f>'1'!I139</f>
        <v>0.74487878326842905</v>
      </c>
      <c r="J139" s="4">
        <f>'1'!J139</f>
        <v>2.365539561218398</v>
      </c>
      <c r="K139" s="4">
        <f>'1'!K139</f>
        <v>0.95455837492175399</v>
      </c>
      <c r="L139" s="4">
        <f>'1'!L139</f>
        <v>1.8466282291640257</v>
      </c>
      <c r="M139" s="4">
        <f>'1'!M139</f>
        <v>0.99317171102457202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2.3082852864550323</v>
      </c>
      <c r="S139" s="4">
        <f>'1'!S139</f>
        <v>1.3849711718730193</v>
      </c>
      <c r="T139" s="4">
        <f>'1'!T139</f>
        <v>1.2414646387807151</v>
      </c>
      <c r="U139" s="4">
        <f>'1'!U139</f>
        <v>0.74487878326842905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0.99393824177737899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1.2424228022217236</v>
      </c>
      <c r="I140" s="4">
        <f>'1'!I140</f>
        <v>0.74545368133303425</v>
      </c>
      <c r="J140" s="4">
        <f>'1'!J140</f>
        <v>2.3475712017003634</v>
      </c>
      <c r="K140" s="4">
        <f>'1'!K140</f>
        <v>0.947307662085351</v>
      </c>
      <c r="L140" s="4">
        <f>'1'!L140</f>
        <v>1.8480534583675392</v>
      </c>
      <c r="M140" s="4">
        <f>'1'!M140</f>
        <v>0.99393824177737899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2.3100668229594241</v>
      </c>
      <c r="S140" s="4">
        <f>'1'!S140</f>
        <v>1.3860400937756543</v>
      </c>
      <c r="T140" s="4">
        <f>'1'!T140</f>
        <v>1.2424228022217236</v>
      </c>
      <c r="U140" s="4">
        <f>'1'!U140</f>
        <v>0.74545368133303425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0.99491889425080904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1.2436486178135113</v>
      </c>
      <c r="I141" s="4">
        <f>'1'!I141</f>
        <v>0.74618917068810675</v>
      </c>
      <c r="J141" s="4">
        <f>'1'!J141</f>
        <v>2.3265736380050699</v>
      </c>
      <c r="K141" s="4">
        <f>'1'!K141</f>
        <v>0.93883458448102997</v>
      </c>
      <c r="L141" s="4">
        <f>'1'!L141</f>
        <v>1.8498768092748734</v>
      </c>
      <c r="M141" s="4">
        <f>'1'!M141</f>
        <v>0.99491889425080904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2.3123460115935917</v>
      </c>
      <c r="S141" s="4">
        <f>'1'!S141</f>
        <v>1.3874076069561552</v>
      </c>
      <c r="T141" s="4">
        <f>'1'!T141</f>
        <v>1.2436486178135113</v>
      </c>
      <c r="U141" s="4">
        <f>'1'!U141</f>
        <v>0.74618917068810675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0.99548290783032101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1.2443536347879012</v>
      </c>
      <c r="I142" s="4">
        <f>'1'!I142</f>
        <v>0.74661218087274073</v>
      </c>
      <c r="J142" s="4">
        <f>'1'!J142</f>
        <v>2.3005121502273438</v>
      </c>
      <c r="K142" s="4">
        <f>'1'!K142</f>
        <v>0.92831807829825597</v>
      </c>
      <c r="L142" s="4">
        <f>'1'!L142</f>
        <v>1.8509254933906183</v>
      </c>
      <c r="M142" s="4">
        <f>'1'!M142</f>
        <v>0.99548290783032101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2.3136568667382731</v>
      </c>
      <c r="S142" s="4">
        <f>'1'!S142</f>
        <v>1.3881941200429637</v>
      </c>
      <c r="T142" s="4">
        <f>'1'!T142</f>
        <v>1.2443536347879012</v>
      </c>
      <c r="U142" s="4">
        <f>'1'!U142</f>
        <v>0.74661218087274073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0.996023825362917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1.2450297817036462</v>
      </c>
      <c r="I143" s="4">
        <f>'1'!I143</f>
        <v>0.74701786902218781</v>
      </c>
      <c r="J143" s="4">
        <f>'1'!J143</f>
        <v>2.272268793271579</v>
      </c>
      <c r="K143" s="4">
        <f>'1'!K143</f>
        <v>0.91692112964433303</v>
      </c>
      <c r="L143" s="4">
        <f>'1'!L143</f>
        <v>1.8519312344666616</v>
      </c>
      <c r="M143" s="4">
        <f>'1'!M143</f>
        <v>0.996023825362917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2.314914043083327</v>
      </c>
      <c r="S143" s="4">
        <f>'1'!S143</f>
        <v>1.3889484258499962</v>
      </c>
      <c r="T143" s="4">
        <f>'1'!T143</f>
        <v>1.2450297817036462</v>
      </c>
      <c r="U143" s="4">
        <f>'1'!U143</f>
        <v>0.74701786902218781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0.99662381982503601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1.2457797747812951</v>
      </c>
      <c r="I144" s="4">
        <f>'1'!I144</f>
        <v>0.74746786486877703</v>
      </c>
      <c r="J144" s="4">
        <f>'1'!J144</f>
        <v>2.2494429855356266</v>
      </c>
      <c r="K144" s="4">
        <f>'1'!K144</f>
        <v>0.90771030675389497</v>
      </c>
      <c r="L144" s="4">
        <f>'1'!L144</f>
        <v>1.8530468187093381</v>
      </c>
      <c r="M144" s="4">
        <f>'1'!M144</f>
        <v>0.99662381982503601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2.3163085233866725</v>
      </c>
      <c r="S144" s="4">
        <f>'1'!S144</f>
        <v>1.3897851140320037</v>
      </c>
      <c r="T144" s="4">
        <f>'1'!T144</f>
        <v>1.2457797747812951</v>
      </c>
      <c r="U144" s="4">
        <f>'1'!U144</f>
        <v>0.74746786486877703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0.997033222205573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1.2462915277569662</v>
      </c>
      <c r="I145" s="4">
        <f>'1'!I145</f>
        <v>0.74777491665417972</v>
      </c>
      <c r="J145" s="4">
        <f>'1'!J145</f>
        <v>2.2283223307819413</v>
      </c>
      <c r="K145" s="4">
        <f>'1'!K145</f>
        <v>0.89918755862087396</v>
      </c>
      <c r="L145" s="4">
        <f>'1'!L145</f>
        <v>1.8538080304762405</v>
      </c>
      <c r="M145" s="4">
        <f>'1'!M145</f>
        <v>0.997033222205573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2.3172600380953008</v>
      </c>
      <c r="S145" s="4">
        <f>'1'!S145</f>
        <v>1.3903560228571803</v>
      </c>
      <c r="T145" s="4">
        <f>'1'!T145</f>
        <v>1.2462915277569662</v>
      </c>
      <c r="U145" s="4">
        <f>'1'!U145</f>
        <v>0.74777491665417972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0.99790837985062197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1.2473854748132776</v>
      </c>
      <c r="I146" s="4">
        <f>'1'!I146</f>
        <v>0.74843128488796651</v>
      </c>
      <c r="J146" s="4">
        <f>'1'!J146</f>
        <v>2.2075305293634555</v>
      </c>
      <c r="K146" s="4">
        <f>'1'!K146</f>
        <v>0.890797511589277</v>
      </c>
      <c r="L146" s="4">
        <f>'1'!L146</f>
        <v>1.8554352322927814</v>
      </c>
      <c r="M146" s="4">
        <f>'1'!M146</f>
        <v>0.99790837985062197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2.3192940403659765</v>
      </c>
      <c r="S146" s="4">
        <f>'1'!S146</f>
        <v>1.3915764242195861</v>
      </c>
      <c r="T146" s="4">
        <f>'1'!T146</f>
        <v>1.2473854748132776</v>
      </c>
      <c r="U146" s="4">
        <f>'1'!U146</f>
        <v>0.74843128488796651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0.99807853105594602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1.2475981638199325</v>
      </c>
      <c r="I147" s="4">
        <f>'1'!I147</f>
        <v>0.74855889829195954</v>
      </c>
      <c r="J147" s="4">
        <f>'1'!J147</f>
        <v>2.1819881697246801</v>
      </c>
      <c r="K147" s="4">
        <f>'1'!K147</f>
        <v>0.88049048747174397</v>
      </c>
      <c r="L147" s="4">
        <f>'1'!L147</f>
        <v>1.855751598551999</v>
      </c>
      <c r="M147" s="4">
        <f>'1'!M147</f>
        <v>0.99807853105594602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2.3196894981899989</v>
      </c>
      <c r="S147" s="4">
        <f>'1'!S147</f>
        <v>1.3918136989139993</v>
      </c>
      <c r="T147" s="4">
        <f>'1'!T147</f>
        <v>1.2475981638199325</v>
      </c>
      <c r="U147" s="4">
        <f>'1'!U147</f>
        <v>0.74855889829195954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0.99845613205374395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1.2480701650671799</v>
      </c>
      <c r="I148" s="4">
        <f>'1'!I148</f>
        <v>0.74884209904030796</v>
      </c>
      <c r="J148" s="4">
        <f>'1'!J148</f>
        <v>2.1536797249829269</v>
      </c>
      <c r="K148" s="4">
        <f>'1'!K148</f>
        <v>0.86906727415827401</v>
      </c>
      <c r="L148" s="4">
        <f>'1'!L148</f>
        <v>1.8564536812373535</v>
      </c>
      <c r="M148" s="4">
        <f>'1'!M148</f>
        <v>0.99845613205374395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2.320567101546692</v>
      </c>
      <c r="S148" s="4">
        <f>'1'!S148</f>
        <v>1.3923402609280151</v>
      </c>
      <c r="T148" s="4">
        <f>'1'!T148</f>
        <v>1.2480701650671799</v>
      </c>
      <c r="U148" s="4">
        <f>'1'!U148</f>
        <v>0.74884209904030796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0.99853972381298495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1.2481746547662311</v>
      </c>
      <c r="I149" s="4">
        <f>'1'!I149</f>
        <v>0.74890479285973877</v>
      </c>
      <c r="J149" s="4">
        <f>'1'!J149</f>
        <v>2.1262971784774796</v>
      </c>
      <c r="K149" s="4">
        <f>'1'!K149</f>
        <v>0.85801768550544399</v>
      </c>
      <c r="L149" s="4">
        <f>'1'!L149</f>
        <v>1.8566091054209326</v>
      </c>
      <c r="M149" s="4">
        <f>'1'!M149</f>
        <v>0.99853972381298495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2.3207613817761659</v>
      </c>
      <c r="S149" s="4">
        <f>'1'!S149</f>
        <v>1.3924568290656993</v>
      </c>
      <c r="T149" s="4">
        <f>'1'!T149</f>
        <v>1.2481746547662311</v>
      </c>
      <c r="U149" s="4">
        <f>'1'!U149</f>
        <v>0.74890479285973877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0.99887406796884404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1.2485925849610551</v>
      </c>
      <c r="I150" s="4">
        <f>'1'!I150</f>
        <v>0.749155550976633</v>
      </c>
      <c r="J150" s="4">
        <f>'1'!J150</f>
        <v>2.1006660911328012</v>
      </c>
      <c r="K150" s="4">
        <f>'1'!K150</f>
        <v>0.84767485738947201</v>
      </c>
      <c r="L150" s="4">
        <f>'1'!L150</f>
        <v>1.8572307596118565</v>
      </c>
      <c r="M150" s="4">
        <f>'1'!M150</f>
        <v>0.99887406796884404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2.3215384495148204</v>
      </c>
      <c r="S150" s="4">
        <f>'1'!S150</f>
        <v>1.3929230697088923</v>
      </c>
      <c r="T150" s="4">
        <f>'1'!T150</f>
        <v>1.2485925849610551</v>
      </c>
      <c r="U150" s="4">
        <f>'1'!U150</f>
        <v>0.749155550976633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0.99888199457634896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1.2486024932204363</v>
      </c>
      <c r="I151" s="4">
        <f>'1'!I151</f>
        <v>0.74916149593226167</v>
      </c>
      <c r="J151" s="4">
        <f>'1'!J151</f>
        <v>2.0651252810975795</v>
      </c>
      <c r="K151" s="4">
        <f>'1'!K151</f>
        <v>0.83333319156962404</v>
      </c>
      <c r="L151" s="4">
        <f>'1'!L151</f>
        <v>1.8572454977452704</v>
      </c>
      <c r="M151" s="4">
        <f>'1'!M151</f>
        <v>0.99888199457634896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2.321556872181588</v>
      </c>
      <c r="S151" s="4">
        <f>'1'!S151</f>
        <v>1.3929341233089527</v>
      </c>
      <c r="T151" s="4">
        <f>'1'!T151</f>
        <v>1.2486024932204363</v>
      </c>
      <c r="U151" s="4">
        <f>'1'!U151</f>
        <v>0.74916149593226167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0.99915418848343995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1.2489427356042999</v>
      </c>
      <c r="I152" s="4">
        <f>'1'!I152</f>
        <v>0.74936564136257999</v>
      </c>
      <c r="J152" s="4">
        <f>'1'!J152</f>
        <v>2.0333818486172106</v>
      </c>
      <c r="K152" s="4">
        <f>'1'!K152</f>
        <v>0.82052386898645302</v>
      </c>
      <c r="L152" s="4">
        <f>'1'!L152</f>
        <v>1.8577515944726148</v>
      </c>
      <c r="M152" s="4">
        <f>'1'!M152</f>
        <v>0.99915418848343995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2.3221894930907685</v>
      </c>
      <c r="S152" s="4">
        <f>'1'!S152</f>
        <v>1.3933136958544612</v>
      </c>
      <c r="T152" s="4">
        <f>'1'!T152</f>
        <v>1.2489427356042999</v>
      </c>
      <c r="U152" s="4">
        <f>'1'!U152</f>
        <v>0.74936564136257999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0.99941678978396797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1.2492709872299599</v>
      </c>
      <c r="I153" s="4">
        <f>'1'!I153</f>
        <v>0.74956259233797595</v>
      </c>
      <c r="J153" s="4">
        <f>'1'!J153</f>
        <v>2.0000349658740015</v>
      </c>
      <c r="K153" s="4">
        <f>'1'!K153</f>
        <v>0.80706751140870503</v>
      </c>
      <c r="L153" s="4">
        <f>'1'!L153</f>
        <v>1.8582398554341257</v>
      </c>
      <c r="M153" s="4">
        <f>'1'!M153</f>
        <v>0.99941678978396797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2.3227998192926571</v>
      </c>
      <c r="S153" s="4">
        <f>'1'!S153</f>
        <v>1.3936798915755944</v>
      </c>
      <c r="T153" s="4">
        <f>'1'!T153</f>
        <v>1.2492709872299599</v>
      </c>
      <c r="U153" s="4">
        <f>'1'!U153</f>
        <v>0.74956259233797595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0.99948784435420501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1.2493598054427562</v>
      </c>
      <c r="I154" s="4">
        <f>'1'!I154</f>
        <v>0.74961588326565376</v>
      </c>
      <c r="J154" s="4">
        <f>'1'!J154</f>
        <v>1.96390980875218</v>
      </c>
      <c r="K154" s="4">
        <f>'1'!K154</f>
        <v>0.79249004593683703</v>
      </c>
      <c r="L154" s="4">
        <f>'1'!L154</f>
        <v>1.8583719689183846</v>
      </c>
      <c r="M154" s="4">
        <f>'1'!M154</f>
        <v>0.99948784435420501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2.3229649611479806</v>
      </c>
      <c r="S154" s="4">
        <f>'1'!S154</f>
        <v>1.3937789766887885</v>
      </c>
      <c r="T154" s="4">
        <f>'1'!T154</f>
        <v>1.2493598054427562</v>
      </c>
      <c r="U154" s="4">
        <f>'1'!U154</f>
        <v>0.74961588326565376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0.99917594904540097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1.2489699363067512</v>
      </c>
      <c r="I155" s="4">
        <f>'1'!I155</f>
        <v>0.7493819617840507</v>
      </c>
      <c r="J155" s="4">
        <f>'1'!J155</f>
        <v>1.9211465535034602</v>
      </c>
      <c r="K155" s="4">
        <f>'1'!K155</f>
        <v>0.77523393062775403</v>
      </c>
      <c r="L155" s="4">
        <f>'1'!L155</f>
        <v>1.8577920544127779</v>
      </c>
      <c r="M155" s="4">
        <f>'1'!M155</f>
        <v>0.99917594904540097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2.3222400680159723</v>
      </c>
      <c r="S155" s="4">
        <f>'1'!S155</f>
        <v>1.3933440408095834</v>
      </c>
      <c r="T155" s="4">
        <f>'1'!T155</f>
        <v>1.2489699363067512</v>
      </c>
      <c r="U155" s="4">
        <f>'1'!U155</f>
        <v>0.7493819617840507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0.99936278322831096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1.2492034790353888</v>
      </c>
      <c r="I156" s="4">
        <f>'1'!I156</f>
        <v>0.74952208742123316</v>
      </c>
      <c r="J156" s="4">
        <f>'1'!J156</f>
        <v>1.8780878624681188</v>
      </c>
      <c r="K156" s="4">
        <f>'1'!K156</f>
        <v>0.75785859909037601</v>
      </c>
      <c r="L156" s="4">
        <f>'1'!L156</f>
        <v>1.8581394397364885</v>
      </c>
      <c r="M156" s="4">
        <f>'1'!M156</f>
        <v>0.99936278322831096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2.3226742996706107</v>
      </c>
      <c r="S156" s="4">
        <f>'1'!S156</f>
        <v>1.3936045798023664</v>
      </c>
      <c r="T156" s="4">
        <f>'1'!T156</f>
        <v>1.2492034790353888</v>
      </c>
      <c r="U156" s="4">
        <f>'1'!U156</f>
        <v>0.74952208742123316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0.99937166205830796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1.2492145775728849</v>
      </c>
      <c r="I157" s="4">
        <f>'1'!I157</f>
        <v>0.74952874654373103</v>
      </c>
      <c r="J157" s="4">
        <f>'1'!J157</f>
        <v>1.8379952816895044</v>
      </c>
      <c r="K157" s="4">
        <f>'1'!K157</f>
        <v>0.74168017223931904</v>
      </c>
      <c r="L157" s="4">
        <f>'1'!L157</f>
        <v>1.8581559483602565</v>
      </c>
      <c r="M157" s="4">
        <f>'1'!M157</f>
        <v>0.99937166205830796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2.3226949354503206</v>
      </c>
      <c r="S157" s="4">
        <f>'1'!S157</f>
        <v>1.3936169612701925</v>
      </c>
      <c r="T157" s="4">
        <f>'1'!T157</f>
        <v>1.2492145775728849</v>
      </c>
      <c r="U157" s="4">
        <f>'1'!U157</f>
        <v>0.74952874654373103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0.99964949826612703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1.2495618728326587</v>
      </c>
      <c r="I158" s="4">
        <f>'1'!I158</f>
        <v>0.74973712369959533</v>
      </c>
      <c r="J158" s="4">
        <f>'1'!J158</f>
        <v>1.7995016556862788</v>
      </c>
      <c r="K158" s="4">
        <f>'1'!K158</f>
        <v>0.72614696633361897</v>
      </c>
      <c r="L158" s="4">
        <f>'1'!L158</f>
        <v>1.8586725359540708</v>
      </c>
      <c r="M158" s="4">
        <f>'1'!M158</f>
        <v>0.99964949826612703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2.3233406699425885</v>
      </c>
      <c r="S158" s="4">
        <f>'1'!S158</f>
        <v>1.3940044019655531</v>
      </c>
      <c r="T158" s="4">
        <f>'1'!T158</f>
        <v>1.2495618728326587</v>
      </c>
      <c r="U158" s="4">
        <f>'1'!U158</f>
        <v>0.74973712369959533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0.99972976580829098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1.2496622072603638</v>
      </c>
      <c r="I159" s="4">
        <f>'1'!I159</f>
        <v>0.74979732435621826</v>
      </c>
      <c r="J159" s="4">
        <f>'1'!J159</f>
        <v>1.7638826151001672</v>
      </c>
      <c r="K159" s="4">
        <f>'1'!K159</f>
        <v>0.71177373239766295</v>
      </c>
      <c r="L159" s="4">
        <f>'1'!L159</f>
        <v>1.858821779340285</v>
      </c>
      <c r="M159" s="4">
        <f>'1'!M159</f>
        <v>0.99972976580829098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2.3235272241753564</v>
      </c>
      <c r="S159" s="4">
        <f>'1'!S159</f>
        <v>1.3941163345052137</v>
      </c>
      <c r="T159" s="4">
        <f>'1'!T159</f>
        <v>1.2496622072603638</v>
      </c>
      <c r="U159" s="4">
        <f>'1'!U159</f>
        <v>0.74979732435621826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0.99991736429206501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1.2498967053650814</v>
      </c>
      <c r="I160" s="4">
        <f>'1'!I160</f>
        <v>0.74993802321904879</v>
      </c>
      <c r="J160" s="4">
        <f>'1'!J160</f>
        <v>1.7282027415854144</v>
      </c>
      <c r="K160" s="4">
        <f>'1'!K160</f>
        <v>0.69737595075070802</v>
      </c>
      <c r="L160" s="4">
        <f>'1'!L160</f>
        <v>1.859170585747113</v>
      </c>
      <c r="M160" s="4">
        <f>'1'!M160</f>
        <v>0.99991736429206501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2.3239632321838912</v>
      </c>
      <c r="S160" s="4">
        <f>'1'!S160</f>
        <v>1.3943779393103348</v>
      </c>
      <c r="T160" s="4">
        <f>'1'!T160</f>
        <v>1.2498967053650814</v>
      </c>
      <c r="U160" s="4">
        <f>'1'!U160</f>
        <v>0.74993802321904879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0.99992102995217402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1.2499012874402176</v>
      </c>
      <c r="I161" s="4">
        <f>'1'!I161</f>
        <v>0.74994077246413049</v>
      </c>
      <c r="J161" s="4">
        <f>'1'!J161</f>
        <v>1.6938717485836068</v>
      </c>
      <c r="K161" s="4">
        <f>'1'!K161</f>
        <v>0.68352247840701297</v>
      </c>
      <c r="L161" s="4">
        <f>'1'!L161</f>
        <v>1.8591774013977811</v>
      </c>
      <c r="M161" s="4">
        <f>'1'!M161</f>
        <v>0.99992102995217402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2.3239717517472265</v>
      </c>
      <c r="S161" s="4">
        <f>'1'!S161</f>
        <v>1.3943830510483357</v>
      </c>
      <c r="T161" s="4">
        <f>'1'!T161</f>
        <v>1.2499012874402176</v>
      </c>
      <c r="U161" s="4">
        <f>'1'!U161</f>
        <v>0.74994077246413049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0.999462585533336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1.2493282319166701</v>
      </c>
      <c r="I162" s="4">
        <f>'1'!I162</f>
        <v>0.74959693915000203</v>
      </c>
      <c r="J162" s="4">
        <f>'1'!J162</f>
        <v>1.6577538946640855</v>
      </c>
      <c r="K162" s="4">
        <f>'1'!K162</f>
        <v>0.66894795997227496</v>
      </c>
      <c r="L162" s="4">
        <f>'1'!L162</f>
        <v>1.858325004580663</v>
      </c>
      <c r="M162" s="4">
        <f>'1'!M162</f>
        <v>0.999462585533336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2.3229062557258287</v>
      </c>
      <c r="S162" s="4">
        <f>'1'!S162</f>
        <v>1.3937437534354973</v>
      </c>
      <c r="T162" s="4">
        <f>'1'!T162</f>
        <v>1.2493282319166701</v>
      </c>
      <c r="U162" s="4">
        <f>'1'!U162</f>
        <v>0.74959693915000203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0.99942903810519002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1.2492862976314876</v>
      </c>
      <c r="I163" s="4">
        <f>'1'!I163</f>
        <v>0.74957177857889246</v>
      </c>
      <c r="J163" s="4">
        <f>'1'!J163</f>
        <v>1.6189483225767476</v>
      </c>
      <c r="K163" s="4">
        <f>'1'!K163</f>
        <v>0.653288875492403</v>
      </c>
      <c r="L163" s="4">
        <f>'1'!L163</f>
        <v>1.8582626290345792</v>
      </c>
      <c r="M163" s="4">
        <f>'1'!M163</f>
        <v>0.99942903810519002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2.3228282862932241</v>
      </c>
      <c r="S163" s="4">
        <f>'1'!S163</f>
        <v>1.3936969717759344</v>
      </c>
      <c r="T163" s="4">
        <f>'1'!T163</f>
        <v>1.2492862976314876</v>
      </c>
      <c r="U163" s="4">
        <f>'1'!U163</f>
        <v>0.74957177857889246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0.99973950170930803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1.249674377136635</v>
      </c>
      <c r="I164" s="4">
        <f>'1'!I164</f>
        <v>0.74980462628198108</v>
      </c>
      <c r="J164" s="4">
        <f>'1'!J164</f>
        <v>1.5844400013760545</v>
      </c>
      <c r="K164" s="4">
        <f>'1'!K164</f>
        <v>0.63936384648564004</v>
      </c>
      <c r="L164" s="4">
        <f>'1'!L164</f>
        <v>1.8588398815369696</v>
      </c>
      <c r="M164" s="4">
        <f>'1'!M164</f>
        <v>0.99973950170930803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2.3235498519212121</v>
      </c>
      <c r="S164" s="4">
        <f>'1'!S164</f>
        <v>1.3941299111527272</v>
      </c>
      <c r="T164" s="4">
        <f>'1'!T164</f>
        <v>1.249674377136635</v>
      </c>
      <c r="U164" s="4">
        <f>'1'!U164</f>
        <v>0.74980462628198108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0.99984413883585899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1.2498051735448237</v>
      </c>
      <c r="I165" s="4">
        <f>'1'!I165</f>
        <v>0.7498831041268943</v>
      </c>
      <c r="J165" s="4">
        <f>'1'!J165</f>
        <v>1.5570274703575651</v>
      </c>
      <c r="K165" s="4">
        <f>'1'!K165</f>
        <v>0.62830215828118496</v>
      </c>
      <c r="L165" s="4">
        <f>'1'!L165</f>
        <v>1.8590344358819664</v>
      </c>
      <c r="M165" s="4">
        <f>'1'!M165</f>
        <v>0.99984413883585899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2.323793044852458</v>
      </c>
      <c r="S165" s="4">
        <f>'1'!S165</f>
        <v>1.3942758269114748</v>
      </c>
      <c r="T165" s="4">
        <f>'1'!T165</f>
        <v>1.2498051735448237</v>
      </c>
      <c r="U165" s="4">
        <f>'1'!U165</f>
        <v>0.7498831041268943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1.8593242323213315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2.3241552904016642</v>
      </c>
      <c r="S166" s="4">
        <f>'1'!S166</f>
        <v>1.3944931742409987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0.99972551907498597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1.2496568988437324</v>
      </c>
      <c r="I167" s="4">
        <f>'1'!I167</f>
        <v>0.7497941393062395</v>
      </c>
      <c r="J167" s="4">
        <f>'1'!J167</f>
        <v>1.4970787544334518</v>
      </c>
      <c r="K167" s="4">
        <f>'1'!K167</f>
        <v>0.60411125072278704</v>
      </c>
      <c r="L167" s="4">
        <f>'1'!L167</f>
        <v>1.8588138832861429</v>
      </c>
      <c r="M167" s="4">
        <f>'1'!M167</f>
        <v>0.99972551907498597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2.3235173541076786</v>
      </c>
      <c r="S167" s="4">
        <f>'1'!S167</f>
        <v>1.3941104124646073</v>
      </c>
      <c r="T167" s="4">
        <f>'1'!T167</f>
        <v>1.2496568988437324</v>
      </c>
      <c r="U167" s="4">
        <f>'1'!U167</f>
        <v>0.7497941393062395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0.999424516304247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1.2492806453803087</v>
      </c>
      <c r="I168" s="4">
        <f>'1'!I168</f>
        <v>0.74956838722818531</v>
      </c>
      <c r="J168" s="4">
        <f>'1'!J168</f>
        <v>1.4660278592450362</v>
      </c>
      <c r="K168" s="4">
        <f>'1'!K168</f>
        <v>0.59158138542826899</v>
      </c>
      <c r="L168" s="4">
        <f>'1'!L168</f>
        <v>1.858254221540512</v>
      </c>
      <c r="M168" s="4">
        <f>'1'!M168</f>
        <v>0.999424516304247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2.32281777692564</v>
      </c>
      <c r="S168" s="4">
        <f>'1'!S168</f>
        <v>1.3936906661553841</v>
      </c>
      <c r="T168" s="4">
        <f>'1'!T168</f>
        <v>1.2492806453803087</v>
      </c>
      <c r="U168" s="4">
        <f>'1'!U168</f>
        <v>0.74956838722818531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0.99943032928812703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1.2492879116101587</v>
      </c>
      <c r="I169" s="4">
        <f>'1'!I169</f>
        <v>0.74957274696609533</v>
      </c>
      <c r="J169" s="4">
        <f>'1'!J169</f>
        <v>1.4381935439128002</v>
      </c>
      <c r="K169" s="4">
        <f>'1'!K169</f>
        <v>0.580349495991208</v>
      </c>
      <c r="L169" s="4">
        <f>'1'!L169</f>
        <v>1.8582650297623022</v>
      </c>
      <c r="M169" s="4">
        <f>'1'!M169</f>
        <v>0.99943032928812703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2.3228312872028778</v>
      </c>
      <c r="S169" s="4">
        <f>'1'!S169</f>
        <v>1.3936987723217267</v>
      </c>
      <c r="T169" s="4">
        <f>'1'!T169</f>
        <v>1.2492879116101587</v>
      </c>
      <c r="U169" s="4">
        <f>'1'!U169</f>
        <v>0.74957274696609533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0.99922101697502896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1.2490262712187863</v>
      </c>
      <c r="I170" s="4">
        <f>'1'!I170</f>
        <v>0.74941576273127175</v>
      </c>
      <c r="J170" s="4">
        <f>'1'!J170</f>
        <v>1.4130536108056841</v>
      </c>
      <c r="K170" s="4">
        <f>'1'!K170</f>
        <v>0.57020486172433904</v>
      </c>
      <c r="L170" s="4">
        <f>'1'!L170</f>
        <v>1.8578758503064359</v>
      </c>
      <c r="M170" s="4">
        <f>'1'!M170</f>
        <v>0.99922101697502896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2.3223448128830446</v>
      </c>
      <c r="S170" s="4">
        <f>'1'!S170</f>
        <v>1.3934068877298269</v>
      </c>
      <c r="T170" s="4">
        <f>'1'!T170</f>
        <v>1.2490262712187863</v>
      </c>
      <c r="U170" s="4">
        <f>'1'!U170</f>
        <v>0.74941576273127175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0.99904979550446005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1.2488122443805751</v>
      </c>
      <c r="I171" s="4">
        <f>'1'!I171</f>
        <v>0.74928734662834506</v>
      </c>
      <c r="J171" s="4">
        <f>'1'!J171</f>
        <v>1.3907308412828738</v>
      </c>
      <c r="K171" s="4">
        <f>'1'!K171</f>
        <v>0.56119702818446304</v>
      </c>
      <c r="L171" s="4">
        <f>'1'!L171</f>
        <v>1.8575574940771133</v>
      </c>
      <c r="M171" s="4">
        <f>'1'!M171</f>
        <v>0.99904979550446005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2.3219468675963917</v>
      </c>
      <c r="S171" s="4">
        <f>'1'!S171</f>
        <v>1.393168120557835</v>
      </c>
      <c r="T171" s="4">
        <f>'1'!T171</f>
        <v>1.2488122443805751</v>
      </c>
      <c r="U171" s="4">
        <f>'1'!U171</f>
        <v>0.74928734662834506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0.99879622457774997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1.2484952807221874</v>
      </c>
      <c r="I172" s="4">
        <f>'1'!I172</f>
        <v>0.74909716843331253</v>
      </c>
      <c r="J172" s="4">
        <f>'1'!J172</f>
        <v>1.3661503413810496</v>
      </c>
      <c r="K172" s="4">
        <f>'1'!K172</f>
        <v>0.55127814015328402</v>
      </c>
      <c r="L172" s="4">
        <f>'1'!L172</f>
        <v>1.8570860235084692</v>
      </c>
      <c r="M172" s="4">
        <f>'1'!M172</f>
        <v>0.99879622457774997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2.3213575293855864</v>
      </c>
      <c r="S172" s="4">
        <f>'1'!S172</f>
        <v>1.392814517631352</v>
      </c>
      <c r="T172" s="4">
        <f>'1'!T172</f>
        <v>1.2484952807221874</v>
      </c>
      <c r="U172" s="4">
        <f>'1'!U172</f>
        <v>0.74909716843331253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0.99874364033628105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1.2484295504203513</v>
      </c>
      <c r="I173" s="4">
        <f>'1'!I173</f>
        <v>0.74905773025221078</v>
      </c>
      <c r="J173" s="4">
        <f>'1'!J173</f>
        <v>1.3456043366536885</v>
      </c>
      <c r="K173" s="4">
        <f>'1'!K173</f>
        <v>0.54298727864954199</v>
      </c>
      <c r="L173" s="4">
        <f>'1'!L173</f>
        <v>1.8569882523540677</v>
      </c>
      <c r="M173" s="4">
        <f>'1'!M173</f>
        <v>0.99874364033628105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2.3212353154425847</v>
      </c>
      <c r="S173" s="4">
        <f>'1'!S173</f>
        <v>1.3927411892655508</v>
      </c>
      <c r="T173" s="4">
        <f>'1'!T173</f>
        <v>1.2484295504203513</v>
      </c>
      <c r="U173" s="4">
        <f>'1'!U173</f>
        <v>0.74905773025221078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0.99874130276612205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1.2484266284576526</v>
      </c>
      <c r="I174" s="4">
        <f>'1'!I174</f>
        <v>0.74905597707459148</v>
      </c>
      <c r="J174" s="4">
        <f>'1'!J174</f>
        <v>1.321117262273416</v>
      </c>
      <c r="K174" s="4">
        <f>'1'!K174</f>
        <v>0.53310609031085199</v>
      </c>
      <c r="L174" s="4">
        <f>'1'!L174</f>
        <v>1.8569839060532263</v>
      </c>
      <c r="M174" s="4">
        <f>'1'!M174</f>
        <v>0.99874130276612205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2.321229882566533</v>
      </c>
      <c r="S174" s="4">
        <f>'1'!S174</f>
        <v>1.3927379295399196</v>
      </c>
      <c r="T174" s="4">
        <f>'1'!T174</f>
        <v>1.2484266284576526</v>
      </c>
      <c r="U174" s="4">
        <f>'1'!U174</f>
        <v>0.74905597707459148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0.99874071837358203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1.2484258979669776</v>
      </c>
      <c r="I175" s="4">
        <f>'1'!I175</f>
        <v>0.74905553878018649</v>
      </c>
      <c r="J175" s="4">
        <f>'1'!J175</f>
        <v>1.2991720642351161</v>
      </c>
      <c r="K175" s="4">
        <f>'1'!K175</f>
        <v>0.52425061694646402</v>
      </c>
      <c r="L175" s="4">
        <f>'1'!L175</f>
        <v>1.8569828194780156</v>
      </c>
      <c r="M175" s="4">
        <f>'1'!M175</f>
        <v>0.99874071837358203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2.3212285243475197</v>
      </c>
      <c r="S175" s="4">
        <f>'1'!S175</f>
        <v>1.3927371146085117</v>
      </c>
      <c r="T175" s="4">
        <f>'1'!T175</f>
        <v>1.2484258979669776</v>
      </c>
      <c r="U175" s="4">
        <f>'1'!U175</f>
        <v>0.74905553878018649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0.99870814680482201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1.2483851835060276</v>
      </c>
      <c r="I176" s="4">
        <f>'1'!I176</f>
        <v>0.74903111010361645</v>
      </c>
      <c r="J176" s="4">
        <f>'1'!J176</f>
        <v>1.2807853825932538</v>
      </c>
      <c r="K176" s="4">
        <f>'1'!K176</f>
        <v>0.51683109996353105</v>
      </c>
      <c r="L176" s="4">
        <f>'1'!L176</f>
        <v>1.8569222583709353</v>
      </c>
      <c r="M176" s="4">
        <f>'1'!M176</f>
        <v>0.99870814680482201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2.3211528229636693</v>
      </c>
      <c r="S176" s="4">
        <f>'1'!S176</f>
        <v>1.3926916937782015</v>
      </c>
      <c r="T176" s="4">
        <f>'1'!T176</f>
        <v>1.2483851835060276</v>
      </c>
      <c r="U176" s="4">
        <f>'1'!U176</f>
        <v>0.74903111010361645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0.998591919010545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1.2482398987631813</v>
      </c>
      <c r="I177" s="4">
        <f>'1'!I177</f>
        <v>0.7489439392579087</v>
      </c>
      <c r="J177" s="4">
        <f>'1'!J177</f>
        <v>1.2635611477995203</v>
      </c>
      <c r="K177" s="4">
        <f>'1'!K177</f>
        <v>0.50988066132216303</v>
      </c>
      <c r="L177" s="4">
        <f>'1'!L177</f>
        <v>1.8567061532165667</v>
      </c>
      <c r="M177" s="4">
        <f>'1'!M177</f>
        <v>0.998591919010545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2.3208826915207084</v>
      </c>
      <c r="S177" s="4">
        <f>'1'!S177</f>
        <v>1.3925296149124251</v>
      </c>
      <c r="T177" s="4">
        <f>'1'!T177</f>
        <v>1.2482398987631813</v>
      </c>
      <c r="U177" s="4">
        <f>'1'!U177</f>
        <v>0.7489439392579087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0.99866013847385404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1.2483251730923175</v>
      </c>
      <c r="I178" s="4">
        <f>'1'!I178</f>
        <v>0.74899510385539059</v>
      </c>
      <c r="J178" s="4">
        <f>'1'!J178</f>
        <v>1.2501936424371678</v>
      </c>
      <c r="K178" s="4">
        <f>'1'!K178</f>
        <v>0.50448651598439798</v>
      </c>
      <c r="L178" s="4">
        <f>'1'!L178</f>
        <v>1.8568329953178133</v>
      </c>
      <c r="M178" s="4">
        <f>'1'!M178</f>
        <v>0.99866013847385404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2.3210412441472665</v>
      </c>
      <c r="S178" s="4">
        <f>'1'!S178</f>
        <v>1.3926247464883601</v>
      </c>
      <c r="T178" s="4">
        <f>'1'!T178</f>
        <v>1.2483251730923175</v>
      </c>
      <c r="U178" s="4">
        <f>'1'!U178</f>
        <v>0.74899510385539059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0.99923923483052801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1.24904904353816</v>
      </c>
      <c r="I179" s="4">
        <f>'1'!I179</f>
        <v>0.74942942612289598</v>
      </c>
      <c r="J179" s="4">
        <f>'1'!J179</f>
        <v>1.237030327131815</v>
      </c>
      <c r="K179" s="4">
        <f>'1'!K179</f>
        <v>0.49917476678668499</v>
      </c>
      <c r="L179" s="4">
        <f>'1'!L179</f>
        <v>1.8579097232066262</v>
      </c>
      <c r="M179" s="4">
        <f>'1'!M179</f>
        <v>0.99923923483052801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2.3223871540082826</v>
      </c>
      <c r="S179" s="4">
        <f>'1'!S179</f>
        <v>1.3934322924049696</v>
      </c>
      <c r="T179" s="4">
        <f>'1'!T179</f>
        <v>1.24904904353816</v>
      </c>
      <c r="U179" s="4">
        <f>'1'!U179</f>
        <v>0.74942942612289598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0.99890303110541401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1.2486287888817675</v>
      </c>
      <c r="I180" s="4">
        <f>'1'!I180</f>
        <v>0.74917727332906048</v>
      </c>
      <c r="J180" s="4">
        <f>'1'!J180</f>
        <v>1.2232360149681616</v>
      </c>
      <c r="K180" s="4">
        <f>'1'!K180</f>
        <v>0.49360839350848101</v>
      </c>
      <c r="L180" s="4">
        <f>'1'!L180</f>
        <v>1.8572846114735251</v>
      </c>
      <c r="M180" s="4">
        <f>'1'!M180</f>
        <v>0.99890303110541401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2.3216057643419061</v>
      </c>
      <c r="S180" s="4">
        <f>'1'!S180</f>
        <v>1.3929634586051438</v>
      </c>
      <c r="T180" s="4">
        <f>'1'!T180</f>
        <v>1.2486287888817675</v>
      </c>
      <c r="U180" s="4">
        <f>'1'!U180</f>
        <v>0.74917727332906048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0.99858119338954598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1.2482264917369326</v>
      </c>
      <c r="I181" s="4">
        <f>'1'!I181</f>
        <v>0.74893589504215952</v>
      </c>
      <c r="J181" s="4">
        <f>'1'!J181</f>
        <v>1.2095762583210268</v>
      </c>
      <c r="K181" s="4">
        <f>'1'!K181</f>
        <v>0.48809631697394201</v>
      </c>
      <c r="L181" s="4">
        <f>'1'!L181</f>
        <v>1.8566862108095366</v>
      </c>
      <c r="M181" s="4">
        <f>'1'!M181</f>
        <v>0.99858119338954598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2.3208577635119205</v>
      </c>
      <c r="S181" s="4">
        <f>'1'!S181</f>
        <v>1.3925146581071524</v>
      </c>
      <c r="T181" s="4">
        <f>'1'!T181</f>
        <v>1.2482264917369326</v>
      </c>
      <c r="U181" s="4">
        <f>'1'!U181</f>
        <v>0.74893589504215952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0.99849532971547506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1.2481191621443437</v>
      </c>
      <c r="I182" s="4">
        <f>'1'!I182</f>
        <v>0.74887149728660629</v>
      </c>
      <c r="J182" s="4">
        <f>'1'!J182</f>
        <v>1.199184979577127</v>
      </c>
      <c r="K182" s="4">
        <f>'1'!K182</f>
        <v>0.48390315854457</v>
      </c>
      <c r="L182" s="4">
        <f>'1'!L182</f>
        <v>1.8565265623996605</v>
      </c>
      <c r="M182" s="4">
        <f>'1'!M182</f>
        <v>0.99849532971547506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2.3206582029995757</v>
      </c>
      <c r="S182" s="4">
        <f>'1'!S182</f>
        <v>1.3923949217997453</v>
      </c>
      <c r="T182" s="4">
        <f>'1'!T182</f>
        <v>1.2481191621443437</v>
      </c>
      <c r="U182" s="4">
        <f>'1'!U182</f>
        <v>0.74887149728660629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0.99792803504142202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1.2474100438017774</v>
      </c>
      <c r="I183" s="4">
        <f>'1'!I183</f>
        <v>0.74844602628106649</v>
      </c>
      <c r="J183" s="4">
        <f>'1'!J183</f>
        <v>1.1897667161656231</v>
      </c>
      <c r="K183" s="4">
        <f>'1'!K183</f>
        <v>0.48010263778217799</v>
      </c>
      <c r="L183" s="4">
        <f>'1'!L183</f>
        <v>1.8554717776653269</v>
      </c>
      <c r="M183" s="4">
        <f>'1'!M183</f>
        <v>0.99792803504142202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2.3193397220816587</v>
      </c>
      <c r="S183" s="4">
        <f>'1'!S183</f>
        <v>1.3916038332489951</v>
      </c>
      <c r="T183" s="4">
        <f>'1'!T183</f>
        <v>1.2474100438017774</v>
      </c>
      <c r="U183" s="4">
        <f>'1'!U183</f>
        <v>0.74844602628106649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0.99748897789217295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1.2468612223652162</v>
      </c>
      <c r="I184" s="4">
        <f>'1'!I184</f>
        <v>0.74811673341912965</v>
      </c>
      <c r="J184" s="4">
        <f>'1'!J184</f>
        <v>1.182891170471823</v>
      </c>
      <c r="K184" s="4">
        <f>'1'!K184</f>
        <v>0.47732817151166101</v>
      </c>
      <c r="L184" s="4">
        <f>'1'!L184</f>
        <v>1.854655428068354</v>
      </c>
      <c r="M184" s="4">
        <f>'1'!M184</f>
        <v>0.99748897789217295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2.3183192850854426</v>
      </c>
      <c r="S184" s="4">
        <f>'1'!S184</f>
        <v>1.3909915710512655</v>
      </c>
      <c r="T184" s="4">
        <f>'1'!T184</f>
        <v>1.2468612223652162</v>
      </c>
      <c r="U184" s="4">
        <f>'1'!U184</f>
        <v>0.74811673341912965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0.99672529994723902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1.2459066249340487</v>
      </c>
      <c r="I185" s="4">
        <f>'1'!I185</f>
        <v>0.74754397496042924</v>
      </c>
      <c r="J185" s="4">
        <f>'1'!J185</f>
        <v>1.1761641296556271</v>
      </c>
      <c r="K185" s="4">
        <f>'1'!K185</f>
        <v>0.47461363092446701</v>
      </c>
      <c r="L185" s="4">
        <f>'1'!L185</f>
        <v>1.853235503159649</v>
      </c>
      <c r="M185" s="4">
        <f>'1'!M185</f>
        <v>0.99672529994723902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2.3165443789495614</v>
      </c>
      <c r="S185" s="4">
        <f>'1'!S185</f>
        <v>1.3899266273697368</v>
      </c>
      <c r="T185" s="4">
        <f>'1'!T185</f>
        <v>1.2459066249340487</v>
      </c>
      <c r="U185" s="4">
        <f>'1'!U185</f>
        <v>0.74754397496042924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0.99497255362586201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1.2437156920323276</v>
      </c>
      <c r="I186" s="4">
        <f>'1'!I186</f>
        <v>0.74622941521939645</v>
      </c>
      <c r="J186" s="4">
        <f>'1'!J186</f>
        <v>1.16892857956079</v>
      </c>
      <c r="K186" s="4">
        <f>'1'!K186</f>
        <v>0.47169389326569999</v>
      </c>
      <c r="L186" s="4">
        <f>'1'!L186</f>
        <v>1.8499765794512006</v>
      </c>
      <c r="M186" s="4">
        <f>'1'!M186</f>
        <v>0.99497255362586201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2.312470724314001</v>
      </c>
      <c r="S186" s="4">
        <f>'1'!S186</f>
        <v>1.3874824345884005</v>
      </c>
      <c r="T186" s="4">
        <f>'1'!T186</f>
        <v>1.2437156920323276</v>
      </c>
      <c r="U186" s="4">
        <f>'1'!U186</f>
        <v>0.74622941521939645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0.99177279779721805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1.2397159972465226</v>
      </c>
      <c r="I187" s="4">
        <f>'1'!I187</f>
        <v>0.74382959834791351</v>
      </c>
      <c r="J187" s="4">
        <f>'1'!J187</f>
        <v>1.1620920506622601</v>
      </c>
      <c r="K187" s="4">
        <f>'1'!K187</f>
        <v>0.46893517131385698</v>
      </c>
      <c r="L187" s="4">
        <f>'1'!L187</f>
        <v>1.8440271959014916</v>
      </c>
      <c r="M187" s="4">
        <f>'1'!M187</f>
        <v>0.99177279779721805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2.3050339948768643</v>
      </c>
      <c r="S187" s="4">
        <f>'1'!S187</f>
        <v>1.3830203969261188</v>
      </c>
      <c r="T187" s="4">
        <f>'1'!T187</f>
        <v>1.2397159972465226</v>
      </c>
      <c r="U187" s="4">
        <f>'1'!U187</f>
        <v>0.74382959834791351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0.98746550376736397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1.2343318797092049</v>
      </c>
      <c r="I188" s="4">
        <f>'1'!I188</f>
        <v>0.74059912782552295</v>
      </c>
      <c r="J188" s="4">
        <f>'1'!J188</f>
        <v>1.1547901545826937</v>
      </c>
      <c r="K188" s="4">
        <f>'1'!K188</f>
        <v>0.46598866127875599</v>
      </c>
      <c r="L188" s="4">
        <f>'1'!L188</f>
        <v>1.8360185397360509</v>
      </c>
      <c r="M188" s="4">
        <f>'1'!M188</f>
        <v>0.98746550376736397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2.2950231746700638</v>
      </c>
      <c r="S188" s="4">
        <f>'1'!S188</f>
        <v>1.3770139048020382</v>
      </c>
      <c r="T188" s="4">
        <f>'1'!T188</f>
        <v>1.2343318797092049</v>
      </c>
      <c r="U188" s="4">
        <f>'1'!U188</f>
        <v>0.74059912782552295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0.98106009458705701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1.2263251182338213</v>
      </c>
      <c r="I189" s="4">
        <f>'1'!I189</f>
        <v>0.73579507094029273</v>
      </c>
      <c r="J189" s="4">
        <f>'1'!J189</f>
        <v>1.1445073303431439</v>
      </c>
      <c r="K189" s="4">
        <f>'1'!K189</f>
        <v>0.461839267137719</v>
      </c>
      <c r="L189" s="4">
        <f>'1'!L189</f>
        <v>1.8241088072291727</v>
      </c>
      <c r="M189" s="4">
        <f>'1'!M189</f>
        <v>0.98106009458705701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2.280136009036466</v>
      </c>
      <c r="S189" s="4">
        <f>'1'!S189</f>
        <v>1.3680816054218794</v>
      </c>
      <c r="T189" s="4">
        <f>'1'!T189</f>
        <v>1.2263251182338213</v>
      </c>
      <c r="U189" s="4">
        <f>'1'!U189</f>
        <v>0.73579507094029273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0.97330871136328201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1.2166358892041025</v>
      </c>
      <c r="I190" s="4">
        <f>'1'!I190</f>
        <v>0.72998153352246153</v>
      </c>
      <c r="J190" s="4">
        <f>'1'!J190</f>
        <v>1.1408453532871718</v>
      </c>
      <c r="K190" s="4">
        <f>'1'!K190</f>
        <v>0.46036156161765202</v>
      </c>
      <c r="L190" s="4">
        <f>'1'!L190</f>
        <v>1.8096964725671987</v>
      </c>
      <c r="M190" s="4">
        <f>'1'!M190</f>
        <v>0.97330871136328201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2.2621205907089985</v>
      </c>
      <c r="S190" s="4">
        <f>'1'!S190</f>
        <v>1.3572723544253991</v>
      </c>
      <c r="T190" s="4">
        <f>'1'!T190</f>
        <v>1.2166358892041025</v>
      </c>
      <c r="U190" s="4">
        <f>'1'!U190</f>
        <v>0.72998153352246153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0.96196747907585001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1.2024593488448125</v>
      </c>
      <c r="I191" s="4">
        <f>'1'!I191</f>
        <v>0.72147560930688748</v>
      </c>
      <c r="J191" s="4">
        <f>'1'!J191</f>
        <v>1.1374160383357697</v>
      </c>
      <c r="K191" s="4">
        <f>'1'!K191</f>
        <v>0.45897774146906001</v>
      </c>
      <c r="L191" s="4">
        <f>'1'!L191</f>
        <v>1.7886094445507914</v>
      </c>
      <c r="M191" s="4">
        <f>'1'!M191</f>
        <v>0.96196747907585001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2.2357618056884894</v>
      </c>
      <c r="S191" s="4">
        <f>'1'!S191</f>
        <v>1.3414570834130934</v>
      </c>
      <c r="T191" s="4">
        <f>'1'!T191</f>
        <v>1.2024593488448125</v>
      </c>
      <c r="U191" s="4">
        <f>'1'!U191</f>
        <v>0.72147560930688748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0.94864253125653797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1.1858031640706725</v>
      </c>
      <c r="I192" s="4">
        <f>'1'!I192</f>
        <v>0.7114818984424035</v>
      </c>
      <c r="J192" s="4">
        <f>'1'!J192</f>
        <v>1.1268931664897375</v>
      </c>
      <c r="K192" s="4">
        <f>'1'!K192</f>
        <v>0.45473148170932698</v>
      </c>
      <c r="L192" s="4">
        <f>'1'!L192</f>
        <v>1.7638340461759272</v>
      </c>
      <c r="M192" s="4">
        <f>'1'!M192</f>
        <v>0.94864253125653797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2.2047925577199088</v>
      </c>
      <c r="S192" s="4">
        <f>'1'!S192</f>
        <v>1.3228755346319454</v>
      </c>
      <c r="T192" s="4">
        <f>'1'!T192</f>
        <v>1.1858031640706725</v>
      </c>
      <c r="U192" s="4">
        <f>'1'!U192</f>
        <v>0.7114818984424035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0.93521616444686995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1.1690202055585874</v>
      </c>
      <c r="I193" s="4">
        <f>'1'!I193</f>
        <v>0.70141212333515246</v>
      </c>
      <c r="J193" s="4">
        <f>'1'!J193</f>
        <v>1.1186307107091502</v>
      </c>
      <c r="K193" s="4">
        <f>'1'!K193</f>
        <v>0.45139736018708199</v>
      </c>
      <c r="L193" s="4">
        <f>'1'!L193</f>
        <v>1.7388700770146766</v>
      </c>
      <c r="M193" s="4">
        <f>'1'!M193</f>
        <v>0.93521616444686995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2.1735875962683457</v>
      </c>
      <c r="S193" s="4">
        <f>'1'!S193</f>
        <v>1.3041525577610074</v>
      </c>
      <c r="T193" s="4">
        <f>'1'!T193</f>
        <v>1.1690202055585874</v>
      </c>
      <c r="U193" s="4">
        <f>'1'!U193</f>
        <v>0.70141212333515246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0.92009453115238304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1.1501181639404787</v>
      </c>
      <c r="I194" s="4">
        <f>'1'!I194</f>
        <v>0.69007089836428726</v>
      </c>
      <c r="J194" s="4">
        <f>'1'!J194</f>
        <v>1.1144605027001249</v>
      </c>
      <c r="K194" s="4">
        <f>'1'!K194</f>
        <v>0.44971456990724801</v>
      </c>
      <c r="L194" s="4">
        <f>'1'!L194</f>
        <v>1.7107540577979601</v>
      </c>
      <c r="M194" s="4">
        <f>'1'!M194</f>
        <v>0.92009453115238304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2.1384425722474503</v>
      </c>
      <c r="S194" s="4">
        <f>'1'!S194</f>
        <v>1.2830655433484701</v>
      </c>
      <c r="T194" s="4">
        <f>'1'!T194</f>
        <v>1.1501181639404787</v>
      </c>
      <c r="U194" s="4">
        <f>'1'!U194</f>
        <v>0.69007089836428726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0.90347363646093504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1.1293420455761689</v>
      </c>
      <c r="I195" s="4">
        <f>'1'!I195</f>
        <v>0.67760522734570128</v>
      </c>
      <c r="J195" s="4">
        <f>'1'!J195</f>
        <v>1.1021934490238514</v>
      </c>
      <c r="K195" s="4">
        <f>'1'!K195</f>
        <v>0.44476448620783599</v>
      </c>
      <c r="L195" s="4">
        <f>'1'!L195</f>
        <v>1.6798504255352897</v>
      </c>
      <c r="M195" s="4">
        <f>'1'!M195</f>
        <v>0.90347363646093504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2.0998130319191119</v>
      </c>
      <c r="S195" s="4">
        <f>'1'!S195</f>
        <v>1.2598878191514673</v>
      </c>
      <c r="T195" s="4">
        <f>'1'!T195</f>
        <v>1.1293420455761689</v>
      </c>
      <c r="U195" s="4">
        <f>'1'!U195</f>
        <v>0.67760522734570128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0.89294140356499496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1.1161767544562438</v>
      </c>
      <c r="I196" s="4">
        <f>'1'!I196</f>
        <v>0.66970605267374617</v>
      </c>
      <c r="J196" s="4">
        <f>'1'!J196</f>
        <v>1.0942939140506935</v>
      </c>
      <c r="K196" s="4">
        <f>'1'!K196</f>
        <v>0.44157681292169099</v>
      </c>
      <c r="L196" s="4">
        <f>'1'!L196</f>
        <v>1.6602675896914165</v>
      </c>
      <c r="M196" s="4">
        <f>'1'!M196</f>
        <v>0.89294140356499496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2.0753344871142705</v>
      </c>
      <c r="S196" s="4">
        <f>'1'!S196</f>
        <v>1.2452006922685623</v>
      </c>
      <c r="T196" s="4">
        <f>'1'!T196</f>
        <v>1.1161767544562438</v>
      </c>
      <c r="U196" s="4">
        <f>'1'!U196</f>
        <v>0.66970605267374617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p-anisaldehyde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0.65979129999999997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0.69541285577673095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0.86926606972091369</v>
      </c>
      <c r="I6" s="4">
        <f>'1'!I6</f>
        <v>0.52155964183254822</v>
      </c>
      <c r="J6" s="4">
        <f>'1'!J6</f>
        <v>0.4396420746916424</v>
      </c>
      <c r="K6" s="4">
        <f>'1'!K6</f>
        <v>0.38788171894121842</v>
      </c>
      <c r="L6" s="4">
        <f>'1'!L6</f>
        <v>0.69541285577673095</v>
      </c>
      <c r="M6" s="4">
        <f>'1'!M6</f>
        <v>0.67394498634754874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0.86926606972091369</v>
      </c>
      <c r="S6" s="4">
        <f>'1'!S6</f>
        <v>0.52155964183254822</v>
      </c>
      <c r="T6" s="4">
        <f>'1'!T6</f>
        <v>0.84243123293443589</v>
      </c>
      <c r="U6" s="4">
        <f>'1'!U6</f>
        <v>0.50545873976066158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0.67755047464573004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0.65091666594512498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0.62060923719354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0.58903212749742895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0.55981269889181795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0.53530072532831197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0.51379225037058596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0.49712025936315901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0.48448380953285802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0.47637981280484498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0.47113828778577999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0.46922803532443702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0.46973404481808401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0.47262211643979501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0.47613812906414799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0.47990299910593498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0.48362740284509798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0.48767675320507198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0.48984559924738702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0.49011759850275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0.489234451178234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0.48873804784678498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0.48694943952179698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0.48698866949993702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0.48821443214294102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0.49070418782583097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0.496763297321483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0.50453078628107595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0.51237949841997799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0.52144825876686296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0.53045994674375596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0.66307493342969492</v>
      </c>
      <c r="I37" s="4">
        <f>'1'!I37</f>
        <v>0.397844960057817</v>
      </c>
      <c r="J37" s="4">
        <f>'1'!J37</f>
        <v>0.97933381988481427</v>
      </c>
      <c r="K37" s="4">
        <f>'1'!K37</f>
        <v>0.39518734539094602</v>
      </c>
      <c r="L37" s="4">
        <f>'1'!L37</f>
        <v>0.98629703325654838</v>
      </c>
      <c r="M37" s="4">
        <f>'1'!M37</f>
        <v>0.53045994674375596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1.2328712915706854</v>
      </c>
      <c r="S37" s="4">
        <f>'1'!S37</f>
        <v>0.73972277494241134</v>
      </c>
      <c r="T37" s="4">
        <f>'1'!T37</f>
        <v>0.66307493342969492</v>
      </c>
      <c r="U37" s="4">
        <f>'1'!U37</f>
        <v>0.397844960057817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0.53578788420232804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0.6697348552529101</v>
      </c>
      <c r="I38" s="4">
        <f>'1'!I38</f>
        <v>0.40184091315174603</v>
      </c>
      <c r="J38" s="4">
        <f>'1'!J38</f>
        <v>0.98816438614364333</v>
      </c>
      <c r="K38" s="4">
        <f>'1'!K38</f>
        <v>0.39875071466020701</v>
      </c>
      <c r="L38" s="4">
        <f>'1'!L38</f>
        <v>0.99620339648156397</v>
      </c>
      <c r="M38" s="4">
        <f>'1'!M38</f>
        <v>0.53578788420232804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1.2452542456019549</v>
      </c>
      <c r="S38" s="4">
        <f>'1'!S38</f>
        <v>0.74715254736117298</v>
      </c>
      <c r="T38" s="4">
        <f>'1'!T38</f>
        <v>0.6697348552529101</v>
      </c>
      <c r="U38" s="4">
        <f>'1'!U38</f>
        <v>0.40184091315174603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0.53748195298895995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0.67185244123619992</v>
      </c>
      <c r="I39" s="4">
        <f>'1'!I39</f>
        <v>0.40311146474171999</v>
      </c>
      <c r="J39" s="4">
        <f>'1'!J39</f>
        <v>0.99152175965065237</v>
      </c>
      <c r="K39" s="4">
        <f>'1'!K39</f>
        <v>0.40010550451508697</v>
      </c>
      <c r="L39" s="4">
        <f>'1'!L39</f>
        <v>0.99935321962776791</v>
      </c>
      <c r="M39" s="4">
        <f>'1'!M39</f>
        <v>0.53748195298895995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1.2491915245347098</v>
      </c>
      <c r="S39" s="4">
        <f>'1'!S39</f>
        <v>0.74951491472082599</v>
      </c>
      <c r="T39" s="4">
        <f>'1'!T39</f>
        <v>0.67185244123619992</v>
      </c>
      <c r="U39" s="4">
        <f>'1'!U39</f>
        <v>0.40311146474171999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0.53782981075415703</v>
      </c>
      <c r="D40" s="3">
        <f>'1'!D40</f>
        <v>0.40352670087246301</v>
      </c>
      <c r="E40" s="40">
        <f>'1'!E40</f>
        <v>224</v>
      </c>
      <c r="F40" s="3">
        <f>'1'!F40</f>
        <v>0.53782981075415703</v>
      </c>
      <c r="G40" s="40">
        <f>'1'!G40</f>
        <v>224</v>
      </c>
      <c r="H40" s="4">
        <f>'1'!H40</f>
        <v>0.67228726344269629</v>
      </c>
      <c r="I40" s="4">
        <f>'1'!I40</f>
        <v>0.40337235806561778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0.53782981075415703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0.67228726344269629</v>
      </c>
      <c r="U40" s="4">
        <f>'1'!U40</f>
        <v>0.40337235806561778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0.532701678669803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0.66587709833725373</v>
      </c>
      <c r="I41" s="4">
        <f>'1'!I41</f>
        <v>0.39952625900235228</v>
      </c>
      <c r="J41" s="4">
        <f>'1'!J41</f>
        <v>0.99440271518645085</v>
      </c>
      <c r="K41" s="4">
        <f>'1'!K41</f>
        <v>0.40126804699780799</v>
      </c>
      <c r="L41" s="4">
        <f>'1'!L41</f>
        <v>0.99046513974901607</v>
      </c>
      <c r="M41" s="4">
        <f>'1'!M41</f>
        <v>0.532701678669803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1.2380814246862701</v>
      </c>
      <c r="S41" s="4">
        <f>'1'!S41</f>
        <v>0.74284885481176199</v>
      </c>
      <c r="T41" s="4">
        <f>'1'!T41</f>
        <v>0.66587709833725373</v>
      </c>
      <c r="U41" s="4">
        <f>'1'!U41</f>
        <v>0.39952625900235228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0.53782981075415703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0.52363753269851698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0.65454691587314628</v>
      </c>
      <c r="I42" s="4">
        <f>'1'!I42</f>
        <v>0.39272814952388774</v>
      </c>
      <c r="J42" s="4">
        <f>'1'!J42</f>
        <v>0.98361066862390534</v>
      </c>
      <c r="K42" s="4">
        <f>'1'!K42</f>
        <v>0.396913168052762</v>
      </c>
      <c r="L42" s="4">
        <f>'1'!L42</f>
        <v>0.97361195349930618</v>
      </c>
      <c r="M42" s="4">
        <f>'1'!M42</f>
        <v>0.52363753269851698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1.2170149418741327</v>
      </c>
      <c r="S42" s="4">
        <f>'1'!S42</f>
        <v>0.73020896512447964</v>
      </c>
      <c r="T42" s="4">
        <f>'1'!T42</f>
        <v>0.65454691587314628</v>
      </c>
      <c r="U42" s="4">
        <f>'1'!U42</f>
        <v>0.39272814952388774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0.51381636154987897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0.64227045193734877</v>
      </c>
      <c r="I43" s="4">
        <f>'1'!I43</f>
        <v>0.38536227116240923</v>
      </c>
      <c r="J43" s="4">
        <f>'1'!J43</f>
        <v>0.97580706768015713</v>
      </c>
      <c r="K43" s="4">
        <f>'1'!K43</f>
        <v>0.39376420670900603</v>
      </c>
      <c r="L43" s="4">
        <f>'1'!L43</f>
        <v>0.95535121199286843</v>
      </c>
      <c r="M43" s="4">
        <f>'1'!M43</f>
        <v>0.51381636154987897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1.1941890149910854</v>
      </c>
      <c r="S43" s="4">
        <f>'1'!S43</f>
        <v>0.71651340899465132</v>
      </c>
      <c r="T43" s="4">
        <f>'1'!T43</f>
        <v>0.64227045193734877</v>
      </c>
      <c r="U43" s="4">
        <f>'1'!U43</f>
        <v>0.38536227116240923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0.50087683326036903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0.62609604157546128</v>
      </c>
      <c r="I44" s="4">
        <f>'1'!I44</f>
        <v>0.37565762494527677</v>
      </c>
      <c r="J44" s="4">
        <f>'1'!J44</f>
        <v>0.95867580840939604</v>
      </c>
      <c r="K44" s="4">
        <f>'1'!K44</f>
        <v>0.38685128617368503</v>
      </c>
      <c r="L44" s="4">
        <f>'1'!L44</f>
        <v>0.93129243348937518</v>
      </c>
      <c r="M44" s="4">
        <f>'1'!M44</f>
        <v>0.50087683326036903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1.1641155418617191</v>
      </c>
      <c r="S44" s="4">
        <f>'1'!S44</f>
        <v>0.69846932511703141</v>
      </c>
      <c r="T44" s="4">
        <f>'1'!T44</f>
        <v>0.62609604157546128</v>
      </c>
      <c r="U44" s="4">
        <f>'1'!U44</f>
        <v>0.37565762494527677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0.48541754876205601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0.60677193595257006</v>
      </c>
      <c r="I45" s="4">
        <f>'1'!I45</f>
        <v>0.364063161571542</v>
      </c>
      <c r="J45" s="4">
        <f>'1'!J45</f>
        <v>0.93122297190697767</v>
      </c>
      <c r="K45" s="4">
        <f>'1'!K45</f>
        <v>0.37577333363027299</v>
      </c>
      <c r="L45" s="4">
        <f>'1'!L45</f>
        <v>0.90254861120731222</v>
      </c>
      <c r="M45" s="4">
        <f>'1'!M45</f>
        <v>0.48541754876205601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1.1281857640091402</v>
      </c>
      <c r="S45" s="4">
        <f>'1'!S45</f>
        <v>0.67691145840548417</v>
      </c>
      <c r="T45" s="4">
        <f>'1'!T45</f>
        <v>0.60677193595257006</v>
      </c>
      <c r="U45" s="4">
        <f>'1'!U45</f>
        <v>0.364063161571542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0.46990657943770298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0.58738322429712875</v>
      </c>
      <c r="I46" s="4">
        <f>'1'!I46</f>
        <v>0.3524299345782772</v>
      </c>
      <c r="J46" s="4">
        <f>'1'!J46</f>
        <v>0.90220306416443374</v>
      </c>
      <c r="K46" s="4">
        <f>'1'!K46</f>
        <v>0.36406302599930102</v>
      </c>
      <c r="L46" s="4">
        <f>'1'!L46</f>
        <v>0.87370869007574981</v>
      </c>
      <c r="M46" s="4">
        <f>'1'!M46</f>
        <v>0.46990657943770298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1.0921358625946873</v>
      </c>
      <c r="S46" s="4">
        <f>'1'!S46</f>
        <v>0.6552815175568123</v>
      </c>
      <c r="T46" s="4">
        <f>'1'!T46</f>
        <v>0.58738322429712875</v>
      </c>
      <c r="U46" s="4">
        <f>'1'!U46</f>
        <v>0.3524299345782772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0.45552298462384799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0.56940373077980999</v>
      </c>
      <c r="I47" s="4">
        <f>'1'!I47</f>
        <v>0.34164223846788599</v>
      </c>
      <c r="J47" s="4">
        <f>'1'!J47</f>
        <v>0.87466213889086553</v>
      </c>
      <c r="K47" s="4">
        <f>'1'!K47</f>
        <v>0.35294952728468298</v>
      </c>
      <c r="L47" s="4">
        <f>'1'!L47</f>
        <v>0.84696492369045784</v>
      </c>
      <c r="M47" s="4">
        <f>'1'!M47</f>
        <v>0.45552298462384799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1.0587061546130723</v>
      </c>
      <c r="S47" s="4">
        <f>'1'!S47</f>
        <v>0.63522369276784341</v>
      </c>
      <c r="T47" s="4">
        <f>'1'!T47</f>
        <v>0.56940373077980999</v>
      </c>
      <c r="U47" s="4">
        <f>'1'!U47</f>
        <v>0.34164223846788599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0.443388378655584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0.55423547331947998</v>
      </c>
      <c r="I48" s="4">
        <f>'1'!I48</f>
        <v>0.33254128399168803</v>
      </c>
      <c r="J48" s="4">
        <f>'1'!J48</f>
        <v>0.84139153384570597</v>
      </c>
      <c r="K48" s="4">
        <f>'1'!K48</f>
        <v>0.33952394979477901</v>
      </c>
      <c r="L48" s="4">
        <f>'1'!L48</f>
        <v>0.82440275676399355</v>
      </c>
      <c r="M48" s="4">
        <f>'1'!M48</f>
        <v>0.443388378655584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1.030503445954992</v>
      </c>
      <c r="S48" s="4">
        <f>'1'!S48</f>
        <v>0.61830206757299511</v>
      </c>
      <c r="T48" s="4">
        <f>'1'!T48</f>
        <v>0.55423547331947998</v>
      </c>
      <c r="U48" s="4">
        <f>'1'!U48</f>
        <v>0.33254128399168803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0.433588612292929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0.54198576536616128</v>
      </c>
      <c r="I49" s="4">
        <f>'1'!I49</f>
        <v>0.32519145921969672</v>
      </c>
      <c r="J49" s="4">
        <f>'1'!J49</f>
        <v>0.80160240653661219</v>
      </c>
      <c r="K49" s="4">
        <f>'1'!K49</f>
        <v>0.32346797452114601</v>
      </c>
      <c r="L49" s="4">
        <f>'1'!L49</f>
        <v>0.80618181369482167</v>
      </c>
      <c r="M49" s="4">
        <f>'1'!M49</f>
        <v>0.433588612292929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1.0077272671185271</v>
      </c>
      <c r="S49" s="4">
        <f>'1'!S49</f>
        <v>0.60463636027111622</v>
      </c>
      <c r="T49" s="4">
        <f>'1'!T49</f>
        <v>0.54198576536616128</v>
      </c>
      <c r="U49" s="4">
        <f>'1'!U49</f>
        <v>0.32519145921969672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0.427507017992173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0.53438377249021629</v>
      </c>
      <c r="I50" s="4">
        <f>'1'!I50</f>
        <v>0.32063026349412976</v>
      </c>
      <c r="J50" s="4">
        <f>'1'!J50</f>
        <v>0.76474360246660378</v>
      </c>
      <c r="K50" s="4">
        <f>'1'!K50</f>
        <v>0.30859446291667098</v>
      </c>
      <c r="L50" s="4">
        <f>'1'!L50</f>
        <v>0.79487415804027872</v>
      </c>
      <c r="M50" s="4">
        <f>'1'!M50</f>
        <v>0.427507017992173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0.9935926975503484</v>
      </c>
      <c r="S50" s="4">
        <f>'1'!S50</f>
        <v>0.59615561853020904</v>
      </c>
      <c r="T50" s="4">
        <f>'1'!T50</f>
        <v>0.53438377249021629</v>
      </c>
      <c r="U50" s="4">
        <f>'1'!U50</f>
        <v>0.32063026349412976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0.421949648324069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0.5274370604050862</v>
      </c>
      <c r="I51" s="4">
        <f>'1'!I51</f>
        <v>0.31646223624305175</v>
      </c>
      <c r="J51" s="4">
        <f>'1'!J51</f>
        <v>0.73013736380805572</v>
      </c>
      <c r="K51" s="4">
        <f>'1'!K51</f>
        <v>0.29462992160118201</v>
      </c>
      <c r="L51" s="4">
        <f>'1'!L51</f>
        <v>0.78454120594840537</v>
      </c>
      <c r="M51" s="4">
        <f>'1'!M51</f>
        <v>0.421949648324069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0.98067650743550672</v>
      </c>
      <c r="S51" s="4">
        <f>'1'!S51</f>
        <v>0.58840590446130403</v>
      </c>
      <c r="T51" s="4">
        <f>'1'!T51</f>
        <v>0.5274370604050862</v>
      </c>
      <c r="U51" s="4">
        <f>'1'!U51</f>
        <v>0.31646223624305175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0.41496150797898401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0.51870188497373004</v>
      </c>
      <c r="I52" s="4">
        <f>'1'!I52</f>
        <v>0.31122113098423798</v>
      </c>
      <c r="J52" s="4">
        <f>'1'!J52</f>
        <v>0.69182661742839779</v>
      </c>
      <c r="K52" s="4">
        <f>'1'!K52</f>
        <v>0.27917051250663699</v>
      </c>
      <c r="L52" s="4">
        <f>'1'!L52</f>
        <v>0.77154798726592655</v>
      </c>
      <c r="M52" s="4">
        <f>'1'!M52</f>
        <v>0.41496150797898401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0.96443498408240824</v>
      </c>
      <c r="S52" s="4">
        <f>'1'!S52</f>
        <v>0.57866099044944486</v>
      </c>
      <c r="T52" s="4">
        <f>'1'!T52</f>
        <v>0.51870188497373004</v>
      </c>
      <c r="U52" s="4">
        <f>'1'!U52</f>
        <v>0.31122113098423798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0.40640512406128998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0.50800640507661243</v>
      </c>
      <c r="I53" s="4">
        <f>'1'!I53</f>
        <v>0.30480384304596747</v>
      </c>
      <c r="J53" s="4">
        <f>'1'!J53</f>
        <v>0.64992002757446976</v>
      </c>
      <c r="K53" s="4">
        <f>'1'!K53</f>
        <v>0.26226008455806599</v>
      </c>
      <c r="L53" s="4">
        <f>'1'!L53</f>
        <v>0.75563889530671347</v>
      </c>
      <c r="M53" s="4">
        <f>'1'!M53</f>
        <v>0.40640512406128998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0.94454861913339183</v>
      </c>
      <c r="S53" s="4">
        <f>'1'!S53</f>
        <v>0.5667291714800351</v>
      </c>
      <c r="T53" s="4">
        <f>'1'!T53</f>
        <v>0.50800640507661243</v>
      </c>
      <c r="U53" s="4">
        <f>'1'!U53</f>
        <v>0.30480384304596747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0.39193894499894899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0.48992368124868624</v>
      </c>
      <c r="I54" s="4">
        <f>'1'!I54</f>
        <v>0.29395420874921174</v>
      </c>
      <c r="J54" s="4">
        <f>'1'!J54</f>
        <v>0.60939445375450962</v>
      </c>
      <c r="K54" s="4">
        <f>'1'!K54</f>
        <v>0.24590693345353401</v>
      </c>
      <c r="L54" s="4">
        <f>'1'!L54</f>
        <v>0.72874157802700334</v>
      </c>
      <c r="M54" s="4">
        <f>'1'!M54</f>
        <v>0.39193894499894899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0.91092697253375421</v>
      </c>
      <c r="S54" s="4">
        <f>'1'!S54</f>
        <v>0.54655618352025248</v>
      </c>
      <c r="T54" s="4">
        <f>'1'!T54</f>
        <v>0.48992368124868624</v>
      </c>
      <c r="U54" s="4">
        <f>'1'!U54</f>
        <v>0.29395420874921174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0.37241230264629299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0.46551537830786627</v>
      </c>
      <c r="I55" s="4">
        <f>'1'!I55</f>
        <v>0.27930922698471972</v>
      </c>
      <c r="J55" s="4">
        <f>'1'!J55</f>
        <v>0.57410536644334886</v>
      </c>
      <c r="K55" s="4">
        <f>'1'!K55</f>
        <v>0.231666844474061</v>
      </c>
      <c r="L55" s="4">
        <f>'1'!L55</f>
        <v>0.69243521872483804</v>
      </c>
      <c r="M55" s="4">
        <f>'1'!M55</f>
        <v>0.37241230264629299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0.86554402340604752</v>
      </c>
      <c r="S55" s="4">
        <f>'1'!S55</f>
        <v>0.51932641404362856</v>
      </c>
      <c r="T55" s="4">
        <f>'1'!T55</f>
        <v>0.46551537830786627</v>
      </c>
      <c r="U55" s="4">
        <f>'1'!U55</f>
        <v>0.27930922698471972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0.34684319179885298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0.43355398974856624</v>
      </c>
      <c r="I56" s="4">
        <f>'1'!I56</f>
        <v>0.26013239384913972</v>
      </c>
      <c r="J56" s="4">
        <f>'1'!J56</f>
        <v>0.53435725406579804</v>
      </c>
      <c r="K56" s="4">
        <f>'1'!K56</f>
        <v>0.21562741982044001</v>
      </c>
      <c r="L56" s="4">
        <f>'1'!L56</f>
        <v>0.64489395132728267</v>
      </c>
      <c r="M56" s="4">
        <f>'1'!M56</f>
        <v>0.34684319179885298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0.80611743915910328</v>
      </c>
      <c r="S56" s="4">
        <f>'1'!S56</f>
        <v>0.483670463495462</v>
      </c>
      <c r="T56" s="4">
        <f>'1'!T56</f>
        <v>0.43355398974856624</v>
      </c>
      <c r="U56" s="4">
        <f>'1'!U56</f>
        <v>0.26013239384913972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0.31606155593127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0.39507694491408751</v>
      </c>
      <c r="I57" s="4">
        <f>'1'!I57</f>
        <v>0.23704616694845249</v>
      </c>
      <c r="J57" s="4">
        <f>'1'!J57</f>
        <v>0.48827187422609919</v>
      </c>
      <c r="K57" s="4">
        <f>'1'!K57</f>
        <v>0.197030738535272</v>
      </c>
      <c r="L57" s="4">
        <f>'1'!L57</f>
        <v>0.58766090984819419</v>
      </c>
      <c r="M57" s="4">
        <f>'1'!M57</f>
        <v>0.31606155593127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0.73457613731024274</v>
      </c>
      <c r="S57" s="4">
        <f>'1'!S57</f>
        <v>0.44074568238614564</v>
      </c>
      <c r="T57" s="4">
        <f>'1'!T57</f>
        <v>0.39507694491408751</v>
      </c>
      <c r="U57" s="4">
        <f>'1'!U57</f>
        <v>0.23704616694845249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0.28069100778523298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0.35086375973154121</v>
      </c>
      <c r="I58" s="4">
        <f>'1'!I58</f>
        <v>0.21051825583892475</v>
      </c>
      <c r="J58" s="4">
        <f>'1'!J58</f>
        <v>0.44262882365644884</v>
      </c>
      <c r="K58" s="4">
        <f>'1'!K58</f>
        <v>0.178612548921146</v>
      </c>
      <c r="L58" s="4">
        <f>'1'!L58</f>
        <v>0.52189559256977924</v>
      </c>
      <c r="M58" s="4">
        <f>'1'!M58</f>
        <v>0.28069100778523298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0.65236949071222405</v>
      </c>
      <c r="S58" s="4">
        <f>'1'!S58</f>
        <v>0.39142169442733443</v>
      </c>
      <c r="T58" s="4">
        <f>'1'!T58</f>
        <v>0.35086375973154121</v>
      </c>
      <c r="U58" s="4">
        <f>'1'!U58</f>
        <v>0.21051825583892475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0.243594977343423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0.30449372167927874</v>
      </c>
      <c r="I59" s="4">
        <f>'1'!I59</f>
        <v>0.18269623300756727</v>
      </c>
      <c r="J59" s="4">
        <f>'1'!J59</f>
        <v>0.39920094946819118</v>
      </c>
      <c r="K59" s="4">
        <f>'1'!K59</f>
        <v>0.16108824212405401</v>
      </c>
      <c r="L59" s="4">
        <f>'1'!L59</f>
        <v>0.4529220442463921</v>
      </c>
      <c r="M59" s="4">
        <f>'1'!M59</f>
        <v>0.243594977343423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0.56615255530799014</v>
      </c>
      <c r="S59" s="4">
        <f>'1'!S59</f>
        <v>0.33969153318479406</v>
      </c>
      <c r="T59" s="4">
        <f>'1'!T59</f>
        <v>0.30449372167927874</v>
      </c>
      <c r="U59" s="4">
        <f>'1'!U59</f>
        <v>0.18269623300756727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0.207867189947402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0.25983398743425251</v>
      </c>
      <c r="I60" s="4">
        <f>'1'!I60</f>
        <v>0.15590039246055148</v>
      </c>
      <c r="J60" s="4">
        <f>'1'!J60</f>
        <v>0.34901925109792392</v>
      </c>
      <c r="K60" s="4">
        <f>'1'!K60</f>
        <v>0.14083858693652301</v>
      </c>
      <c r="L60" s="4">
        <f>'1'!L60</f>
        <v>0.38649250337374563</v>
      </c>
      <c r="M60" s="4">
        <f>'1'!M60</f>
        <v>0.207867189947402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0.48311562921718204</v>
      </c>
      <c r="S60" s="4">
        <f>'1'!S60</f>
        <v>0.28986937753030922</v>
      </c>
      <c r="T60" s="4">
        <f>'1'!T60</f>
        <v>0.25983398743425251</v>
      </c>
      <c r="U60" s="4">
        <f>'1'!U60</f>
        <v>0.15590039246055148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0.17331912130399599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0.21664890162999498</v>
      </c>
      <c r="I61" s="4">
        <f>'1'!I61</f>
        <v>0.129989340977997</v>
      </c>
      <c r="J61" s="4">
        <f>'1'!J61</f>
        <v>0.30683412677241079</v>
      </c>
      <c r="K61" s="4">
        <f>'1'!K61</f>
        <v>0.12381576289155399</v>
      </c>
      <c r="L61" s="4">
        <f>'1'!L61</f>
        <v>0.32225644216516008</v>
      </c>
      <c r="M61" s="4">
        <f>'1'!M61</f>
        <v>0.17331912130399599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0.40282055270645012</v>
      </c>
      <c r="S61" s="4">
        <f>'1'!S61</f>
        <v>0.24169233162387005</v>
      </c>
      <c r="T61" s="4">
        <f>'1'!T61</f>
        <v>0.21664890162999498</v>
      </c>
      <c r="U61" s="4">
        <f>'1'!U61</f>
        <v>0.129989340977997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0.14397303690345201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0.179966296129315</v>
      </c>
      <c r="I62" s="4">
        <f>'1'!I62</f>
        <v>0.10797977767758901</v>
      </c>
      <c r="J62" s="4">
        <f>'1'!J62</f>
        <v>0.26923991457378688</v>
      </c>
      <c r="K62" s="4">
        <f>'1'!K62</f>
        <v>0.10864549447114399</v>
      </c>
      <c r="L62" s="4">
        <f>'1'!L62</f>
        <v>0.26769255631548161</v>
      </c>
      <c r="M62" s="4">
        <f>'1'!M62</f>
        <v>0.14397303690345201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0.33461569539435199</v>
      </c>
      <c r="S62" s="4">
        <f>'1'!S62</f>
        <v>0.20076941723661121</v>
      </c>
      <c r="T62" s="4">
        <f>'1'!T62</f>
        <v>0.179966296129315</v>
      </c>
      <c r="U62" s="4">
        <f>'1'!U62</f>
        <v>0.10797977767758901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0.116105788652065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0.14513223581508125</v>
      </c>
      <c r="I63" s="4">
        <f>'1'!I63</f>
        <v>8.707934148904875E-2</v>
      </c>
      <c r="J63" s="4">
        <f>'1'!J63</f>
        <v>0.22443351509759218</v>
      </c>
      <c r="K63" s="4">
        <f>'1'!K63</f>
        <v>9.0564915912541497E-2</v>
      </c>
      <c r="L63" s="4">
        <f>'1'!L63</f>
        <v>0.21587830635356353</v>
      </c>
      <c r="M63" s="4">
        <f>'1'!M63</f>
        <v>0.116105788652065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0.26984788294195439</v>
      </c>
      <c r="S63" s="4">
        <f>'1'!S63</f>
        <v>0.16190872976517265</v>
      </c>
      <c r="T63" s="4">
        <f>'1'!T63</f>
        <v>0.14513223581508125</v>
      </c>
      <c r="U63" s="4">
        <f>'1'!U63</f>
        <v>8.707934148904875E-2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8.9640460252889603E-2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0.11205057531611201</v>
      </c>
      <c r="I64" s="4">
        <f>'1'!I64</f>
        <v>6.7230345189667196E-2</v>
      </c>
      <c r="J64" s="4">
        <f>'1'!J64</f>
        <v>0.18563834861325512</v>
      </c>
      <c r="K64" s="4">
        <f>'1'!K64</f>
        <v>7.4910030371319006E-2</v>
      </c>
      <c r="L64" s="4">
        <f>'1'!L64</f>
        <v>0.1666706799446348</v>
      </c>
      <c r="M64" s="4">
        <f>'1'!M64</f>
        <v>8.9640460252889603E-2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0.2083383499307935</v>
      </c>
      <c r="S64" s="4">
        <f>'1'!S64</f>
        <v>0.1250030099584761</v>
      </c>
      <c r="T64" s="4">
        <f>'1'!T64</f>
        <v>0.11205057531611201</v>
      </c>
      <c r="U64" s="4">
        <f>'1'!U64</f>
        <v>6.7230345189667196E-2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6.7124839056233496E-2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8.3906048820291873E-2</v>
      </c>
      <c r="I65" s="4">
        <f>'1'!I65</f>
        <v>5.0343629292175118E-2</v>
      </c>
      <c r="J65" s="4">
        <f>'1'!J65</f>
        <v>0.15173672525757481</v>
      </c>
      <c r="K65" s="4">
        <f>'1'!K65</f>
        <v>6.1229820144380498E-2</v>
      </c>
      <c r="L65" s="4">
        <f>'1'!L65</f>
        <v>0.12480683984792428</v>
      </c>
      <c r="M65" s="4">
        <f>'1'!M65</f>
        <v>6.7124839056233496E-2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0.15600854980990533</v>
      </c>
      <c r="S65" s="4">
        <f>'1'!S65</f>
        <v>9.3605129885943203E-2</v>
      </c>
      <c r="T65" s="4">
        <f>'1'!T65</f>
        <v>8.3906048820291873E-2</v>
      </c>
      <c r="U65" s="4">
        <f>'1'!U65</f>
        <v>5.0343629292175118E-2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5.0352380351994602E-2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6.294047543999326E-2</v>
      </c>
      <c r="I66" s="4">
        <f>'1'!I66</f>
        <v>3.7764285263995952E-2</v>
      </c>
      <c r="J66" s="4">
        <f>'1'!J66</f>
        <v>0.12122154269415526</v>
      </c>
      <c r="K66" s="4">
        <f>'1'!K66</f>
        <v>4.8916129198042897E-2</v>
      </c>
      <c r="L66" s="4">
        <f>'1'!L66</f>
        <v>9.3621400943524058E-2</v>
      </c>
      <c r="M66" s="4">
        <f>'1'!M66</f>
        <v>5.0352380351994602E-2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0.11702675117940507</v>
      </c>
      <c r="S66" s="4">
        <f>'1'!S66</f>
        <v>7.0216050707643043E-2</v>
      </c>
      <c r="T66" s="4">
        <f>'1'!T66</f>
        <v>6.294047543999326E-2</v>
      </c>
      <c r="U66" s="4">
        <f>'1'!U66</f>
        <v>3.7764285263995952E-2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3.4956265574712798E-2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4.3695331968390996E-2</v>
      </c>
      <c r="I67" s="4">
        <f>'1'!I67</f>
        <v>2.6217199181034601E-2</v>
      </c>
      <c r="J67" s="4">
        <f>'1'!J67</f>
        <v>9.9328276175905478E-2</v>
      </c>
      <c r="K67" s="4">
        <f>'1'!K67</f>
        <v>4.0081611588612003E-2</v>
      </c>
      <c r="L67" s="4">
        <f>'1'!L67</f>
        <v>6.4995031654523458E-2</v>
      </c>
      <c r="M67" s="4">
        <f>'1'!M67</f>
        <v>3.4956265574712798E-2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8.1243789568154326E-2</v>
      </c>
      <c r="S67" s="4">
        <f>'1'!S67</f>
        <v>4.874627374089259E-2</v>
      </c>
      <c r="T67" s="4">
        <f>'1'!T67</f>
        <v>4.3695331968390996E-2</v>
      </c>
      <c r="U67" s="4">
        <f>'1'!U67</f>
        <v>2.6217199181034601E-2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2.04446612896006E-2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2.5555826612000749E-2</v>
      </c>
      <c r="I68" s="4">
        <f>'1'!I68</f>
        <v>1.5333495967200451E-2</v>
      </c>
      <c r="J68" s="4">
        <f>'1'!J68</f>
        <v>7.5654118290213707E-2</v>
      </c>
      <c r="K68" s="4">
        <f>'1'!K68</f>
        <v>3.0528456761065002E-2</v>
      </c>
      <c r="L68" s="4">
        <f>'1'!L68</f>
        <v>3.8013254157356277E-2</v>
      </c>
      <c r="M68" s="4">
        <f>'1'!M68</f>
        <v>2.04446612896006E-2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4.751656769669535E-2</v>
      </c>
      <c r="S68" s="4">
        <f>'1'!S68</f>
        <v>2.8509940618017208E-2</v>
      </c>
      <c r="T68" s="4">
        <f>'1'!T68</f>
        <v>2.5555826612000749E-2</v>
      </c>
      <c r="U68" s="4">
        <f>'1'!U68</f>
        <v>1.5333495967200451E-2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1.05910698581644E-2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1.3238837322705501E-2</v>
      </c>
      <c r="I69" s="4">
        <f>'1'!I69</f>
        <v>7.9433023936232999E-3</v>
      </c>
      <c r="J69" s="4">
        <f>'1'!J69</f>
        <v>5.4535732801894617E-2</v>
      </c>
      <c r="K69" s="4">
        <f>'1'!K69</f>
        <v>2.2006624337210699E-2</v>
      </c>
      <c r="L69" s="4">
        <f>'1'!L69</f>
        <v>1.9692232833493119E-2</v>
      </c>
      <c r="M69" s="4">
        <f>'1'!M69</f>
        <v>1.05910698581644E-2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2.4615291041866397E-2</v>
      </c>
      <c r="S69" s="4">
        <f>'1'!S69</f>
        <v>1.4769174625119839E-2</v>
      </c>
      <c r="T69" s="4">
        <f>'1'!T69</f>
        <v>1.3238837322705501E-2</v>
      </c>
      <c r="U69" s="4">
        <f>'1'!U69</f>
        <v>7.9433023936232999E-3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3.2314259358059202E-3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4.0392824197574007E-3</v>
      </c>
      <c r="I70" s="4">
        <f>'1'!I70</f>
        <v>2.4235694518544401E-3</v>
      </c>
      <c r="J70" s="4">
        <f>'1'!J70</f>
        <v>3.1113756119904083E-2</v>
      </c>
      <c r="K70" s="4">
        <f>'1'!K70</f>
        <v>1.25552313588153E-2</v>
      </c>
      <c r="L70" s="4">
        <f>'1'!L70</f>
        <v>6.0082685473955826E-3</v>
      </c>
      <c r="M70" s="4">
        <f>'1'!M70</f>
        <v>3.2314259358059202E-3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7.5103356842444787E-3</v>
      </c>
      <c r="S70" s="4">
        <f>'1'!S70</f>
        <v>4.5062014105466865E-3</v>
      </c>
      <c r="T70" s="4">
        <f>'1'!T70</f>
        <v>4.0392824197574007E-3</v>
      </c>
      <c r="U70" s="4">
        <f>'1'!U70</f>
        <v>2.4235694518544401E-3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1.22938760208719E-3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1.5367345026089875E-3</v>
      </c>
      <c r="I71" s="4">
        <f>'1'!I71</f>
        <v>9.2204070156539242E-4</v>
      </c>
      <c r="J71" s="4">
        <f>'1'!J71</f>
        <v>2.1594709319693157E-2</v>
      </c>
      <c r="K71" s="4">
        <f>'1'!K71</f>
        <v>8.7140418080756104E-3</v>
      </c>
      <c r="L71" s="4">
        <f>'1'!L71</f>
        <v>2.2858301594761272E-3</v>
      </c>
      <c r="M71" s="4">
        <f>'1'!M71</f>
        <v>1.22938760208719E-3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2.8572876993451591E-3</v>
      </c>
      <c r="S71" s="4">
        <f>'1'!S71</f>
        <v>1.7143726196070953E-3</v>
      </c>
      <c r="T71" s="4">
        <f>'1'!T71</f>
        <v>1.5367345026089875E-3</v>
      </c>
      <c r="U71" s="4">
        <f>'1'!U71</f>
        <v>9.2204070156539242E-4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2.04751382410768E-3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2.5593922801346002E-3</v>
      </c>
      <c r="I72" s="4">
        <f>'1'!I72</f>
        <v>1.5356353680807599E-3</v>
      </c>
      <c r="J72" s="4">
        <f>'1'!J72</f>
        <v>1.237501691203716E-2</v>
      </c>
      <c r="K72" s="4">
        <f>'1'!K72</f>
        <v>4.9936497477552902E-3</v>
      </c>
      <c r="L72" s="4">
        <f>'1'!L72</f>
        <v>3.8069920691763261E-3</v>
      </c>
      <c r="M72" s="4">
        <f>'1'!M72</f>
        <v>2.04751382410768E-3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4.7587400864704072E-3</v>
      </c>
      <c r="S72" s="4">
        <f>'1'!S72</f>
        <v>2.8552440518822444E-3</v>
      </c>
      <c r="T72" s="4">
        <f>'1'!T72</f>
        <v>2.5593922801346002E-3</v>
      </c>
      <c r="U72" s="4">
        <f>'1'!U72</f>
        <v>1.5356353680807599E-3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5.2892311282316303E-3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6.6115389102895383E-3</v>
      </c>
      <c r="I73" s="4">
        <f>'1'!I73</f>
        <v>3.9669233461737223E-3</v>
      </c>
      <c r="J73" s="4">
        <f>'1'!J73</f>
        <v>5.1398873456683751E-3</v>
      </c>
      <c r="K73" s="4">
        <f>'1'!K73</f>
        <v>2.0740817834536802E-3</v>
      </c>
      <c r="L73" s="4">
        <f>'1'!L73</f>
        <v>9.8343956070693662E-3</v>
      </c>
      <c r="M73" s="4">
        <f>'1'!M73</f>
        <v>5.2892311282316303E-3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1.2292994508836707E-2</v>
      </c>
      <c r="S73" s="4">
        <f>'1'!S73</f>
        <v>7.3757967053020247E-3</v>
      </c>
      <c r="T73" s="4">
        <f>'1'!T73</f>
        <v>6.6115389102895383E-3</v>
      </c>
      <c r="U73" s="4">
        <f>'1'!U73</f>
        <v>3.9669233461737223E-3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1.38007097278958E-2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1.7250887159869749E-2</v>
      </c>
      <c r="I74" s="4">
        <f>'1'!I74</f>
        <v>1.035053229592185E-2</v>
      </c>
      <c r="J74" s="4">
        <f>'1'!J74</f>
        <v>1.4536119646018846E-2</v>
      </c>
      <c r="K74" s="4">
        <f>'1'!K74</f>
        <v>5.8657124042453797E-3</v>
      </c>
      <c r="L74" s="4">
        <f>'1'!L74</f>
        <v>2.5659994020309392E-2</v>
      </c>
      <c r="M74" s="4">
        <f>'1'!M74</f>
        <v>1.38007097278958E-2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3.2074992525386738E-2</v>
      </c>
      <c r="S74" s="4">
        <f>'1'!S74</f>
        <v>1.9244995515232045E-2</v>
      </c>
      <c r="T74" s="4">
        <f>'1'!T74</f>
        <v>1.7250887159869749E-2</v>
      </c>
      <c r="U74" s="4">
        <f>'1'!U74</f>
        <v>1.035053229592185E-2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2.6077751683694701E-2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3.2597189604618375E-2</v>
      </c>
      <c r="I75" s="4">
        <f>'1'!I75</f>
        <v>1.9558313762771028E-2</v>
      </c>
      <c r="J75" s="4">
        <f>'1'!J75</f>
        <v>3.3527060411400487E-2</v>
      </c>
      <c r="K75" s="4">
        <f>'1'!K75</f>
        <v>1.35290640777642E-2</v>
      </c>
      <c r="L75" s="4">
        <f>'1'!L75</f>
        <v>4.8486995629951957E-2</v>
      </c>
      <c r="M75" s="4">
        <f>'1'!M75</f>
        <v>2.6077751683694701E-2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6.0608744537439946E-2</v>
      </c>
      <c r="S75" s="4">
        <f>'1'!S75</f>
        <v>3.6365246722463967E-2</v>
      </c>
      <c r="T75" s="4">
        <f>'1'!T75</f>
        <v>3.2597189604618375E-2</v>
      </c>
      <c r="U75" s="4">
        <f>'1'!U75</f>
        <v>1.9558313762771028E-2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3.9787970783018899E-2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4.9734963478773625E-2</v>
      </c>
      <c r="I76" s="4">
        <f>'1'!I76</f>
        <v>2.9840978087264172E-2</v>
      </c>
      <c r="J76" s="4">
        <f>'1'!J76</f>
        <v>5.2753623282942898E-2</v>
      </c>
      <c r="K76" s="4">
        <f>'1'!K76</f>
        <v>2.12874955624347E-2</v>
      </c>
      <c r="L76" s="4">
        <f>'1'!L76</f>
        <v>7.3978738231760183E-2</v>
      </c>
      <c r="M76" s="4">
        <f>'1'!M76</f>
        <v>3.9787970783018899E-2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9.2473422789700221E-2</v>
      </c>
      <c r="S76" s="4">
        <f>'1'!S76</f>
        <v>5.5484053673820137E-2</v>
      </c>
      <c r="T76" s="4">
        <f>'1'!T76</f>
        <v>4.9734963478773625E-2</v>
      </c>
      <c r="U76" s="4">
        <f>'1'!U76</f>
        <v>2.9840978087264172E-2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5.6564010965480797E-2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7.0705013706850992E-2</v>
      </c>
      <c r="I77" s="4">
        <f>'1'!I77</f>
        <v>4.2423008224110596E-2</v>
      </c>
      <c r="J77" s="4">
        <f>'1'!J77</f>
        <v>8.4121020566251051E-2</v>
      </c>
      <c r="K77" s="4">
        <f>'1'!K77</f>
        <v>3.3945077903123899E-2</v>
      </c>
      <c r="L77" s="4">
        <f>'1'!L77</f>
        <v>0.10517083626540796</v>
      </c>
      <c r="M77" s="4">
        <f>'1'!M77</f>
        <v>5.6564010965480797E-2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0.13146354533175997</v>
      </c>
      <c r="S77" s="4">
        <f>'1'!S77</f>
        <v>7.8878127199055972E-2</v>
      </c>
      <c r="T77" s="4">
        <f>'1'!T77</f>
        <v>7.0705013706850992E-2</v>
      </c>
      <c r="U77" s="4">
        <f>'1'!U77</f>
        <v>4.2423008224110596E-2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7.58088436265828E-2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9.47610545332285E-2</v>
      </c>
      <c r="I78" s="4">
        <f>'1'!I78</f>
        <v>5.68566327199371E-2</v>
      </c>
      <c r="J78" s="4">
        <f>'1'!J78</f>
        <v>0.11943951460992877</v>
      </c>
      <c r="K78" s="4">
        <f>'1'!K78</f>
        <v>4.8197033284352903E-2</v>
      </c>
      <c r="L78" s="4">
        <f>'1'!L78</f>
        <v>0.14095321997916394</v>
      </c>
      <c r="M78" s="4">
        <f>'1'!M78</f>
        <v>7.58088436265828E-2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0.1761915249739549</v>
      </c>
      <c r="S78" s="4">
        <f>'1'!S78</f>
        <v>0.10571491498437295</v>
      </c>
      <c r="T78" s="4">
        <f>'1'!T78</f>
        <v>9.47610545332285E-2</v>
      </c>
      <c r="U78" s="4">
        <f>'1'!U78</f>
        <v>5.68566327199371E-2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9.8789123832528303E-2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0.12348640479066038</v>
      </c>
      <c r="I79" s="4">
        <f>'1'!I79</f>
        <v>7.4091842874396227E-2</v>
      </c>
      <c r="J79" s="4">
        <f>'1'!J79</f>
        <v>0.16470979459725293</v>
      </c>
      <c r="K79" s="4">
        <f>'1'!K79</f>
        <v>6.6464800015210504E-2</v>
      </c>
      <c r="L79" s="4">
        <f>'1'!L79</f>
        <v>0.18368101183161265</v>
      </c>
      <c r="M79" s="4">
        <f>'1'!M79</f>
        <v>9.8789123832528303E-2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0.22960126478951581</v>
      </c>
      <c r="S79" s="4">
        <f>'1'!S79</f>
        <v>0.13776075887370948</v>
      </c>
      <c r="T79" s="4">
        <f>'1'!T79</f>
        <v>0.12348640479066038</v>
      </c>
      <c r="U79" s="4">
        <f>'1'!U79</f>
        <v>7.4091842874396227E-2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0.12214662867894099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0.15268328584867624</v>
      </c>
      <c r="I80" s="4">
        <f>'1'!I80</f>
        <v>9.1609971509205745E-2</v>
      </c>
      <c r="J80" s="4">
        <f>'1'!J80</f>
        <v>0.20821985897858697</v>
      </c>
      <c r="K80" s="4">
        <f>'1'!K80</f>
        <v>8.4022272749758695E-2</v>
      </c>
      <c r="L80" s="4">
        <f>'1'!L80</f>
        <v>0.2271101865991107</v>
      </c>
      <c r="M80" s="4">
        <f>'1'!M80</f>
        <v>0.12214662867894099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0.28388773324888839</v>
      </c>
      <c r="S80" s="4">
        <f>'1'!S80</f>
        <v>0.17033263994933301</v>
      </c>
      <c r="T80" s="4">
        <f>'1'!T80</f>
        <v>0.15268328584867624</v>
      </c>
      <c r="U80" s="4">
        <f>'1'!U80</f>
        <v>9.1609971509205745E-2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0.14694950096154699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0.18368687620193375</v>
      </c>
      <c r="I81" s="4">
        <f>'1'!I81</f>
        <v>0.11021212572116024</v>
      </c>
      <c r="J81" s="4">
        <f>'1'!J81</f>
        <v>0.25497290907020914</v>
      </c>
      <c r="K81" s="4">
        <f>'1'!K81</f>
        <v>0.102888376808956</v>
      </c>
      <c r="L81" s="4">
        <f>'1'!L81</f>
        <v>0.27322676806533114</v>
      </c>
      <c r="M81" s="4">
        <f>'1'!M81</f>
        <v>0.14694950096154699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0.34153346008166391</v>
      </c>
      <c r="S81" s="4">
        <f>'1'!S81</f>
        <v>0.20492007604899837</v>
      </c>
      <c r="T81" s="4">
        <f>'1'!T81</f>
        <v>0.18368687620193375</v>
      </c>
      <c r="U81" s="4">
        <f>'1'!U81</f>
        <v>0.11021212572116024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0.17415111550752399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0.21768889438440497</v>
      </c>
      <c r="I82" s="4">
        <f>'1'!I82</f>
        <v>0.13061333663064301</v>
      </c>
      <c r="J82" s="4">
        <f>'1'!J82</f>
        <v>0.30573257064936876</v>
      </c>
      <c r="K82" s="4">
        <f>'1'!K82</f>
        <v>0.123371255583397</v>
      </c>
      <c r="L82" s="4">
        <f>'1'!L82</f>
        <v>0.32380338914893059</v>
      </c>
      <c r="M82" s="4">
        <f>'1'!M82</f>
        <v>0.17415111550752399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0.40475423643616326</v>
      </c>
      <c r="S82" s="4">
        <f>'1'!S82</f>
        <v>0.24285254186169794</v>
      </c>
      <c r="T82" s="4">
        <f>'1'!T82</f>
        <v>0.21768889438440497</v>
      </c>
      <c r="U82" s="4">
        <f>'1'!U82</f>
        <v>0.13061333663064301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0.20256309531613001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0.25320386914516252</v>
      </c>
      <c r="I83" s="4">
        <f>'1'!I83</f>
        <v>0.1519223214870975</v>
      </c>
      <c r="J83" s="4">
        <f>'1'!J83</f>
        <v>0.3599102708774552</v>
      </c>
      <c r="K83" s="4">
        <f>'1'!K83</f>
        <v>0.145233404217294</v>
      </c>
      <c r="L83" s="4">
        <f>'1'!L83</f>
        <v>0.37663047169529612</v>
      </c>
      <c r="M83" s="4">
        <f>'1'!M83</f>
        <v>0.20256309531613001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0.47078808961912016</v>
      </c>
      <c r="S83" s="4">
        <f>'1'!S83</f>
        <v>0.28247285377147208</v>
      </c>
      <c r="T83" s="4">
        <f>'1'!T83</f>
        <v>0.25320386914516252</v>
      </c>
      <c r="U83" s="4">
        <f>'1'!U83</f>
        <v>0.1519223214870975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0.23193698434311799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0.2899212304288975</v>
      </c>
      <c r="I84" s="4">
        <f>'1'!I84</f>
        <v>0.17395273825733848</v>
      </c>
      <c r="J84" s="4">
        <f>'1'!J84</f>
        <v>0.42449110198351492</v>
      </c>
      <c r="K84" s="4">
        <f>'1'!K84</f>
        <v>0.17129349393312401</v>
      </c>
      <c r="L84" s="4">
        <f>'1'!L84</f>
        <v>0.43124605536069255</v>
      </c>
      <c r="M84" s="4">
        <f>'1'!M84</f>
        <v>0.23193698434311799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0.53905756920086567</v>
      </c>
      <c r="S84" s="4">
        <f>'1'!S84</f>
        <v>0.32343454152051943</v>
      </c>
      <c r="T84" s="4">
        <f>'1'!T84</f>
        <v>0.2899212304288975</v>
      </c>
      <c r="U84" s="4">
        <f>'1'!U84</f>
        <v>0.17395273825733848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0.262189051597009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0.32773631449626128</v>
      </c>
      <c r="I85" s="4">
        <f>'1'!I85</f>
        <v>0.19664178869775675</v>
      </c>
      <c r="J85" s="4">
        <f>'1'!J85</f>
        <v>0.48368305315916499</v>
      </c>
      <c r="K85" s="4">
        <f>'1'!K85</f>
        <v>0.19517902670923801</v>
      </c>
      <c r="L85" s="4">
        <f>'1'!L85</f>
        <v>0.48749445708366673</v>
      </c>
      <c r="M85" s="4">
        <f>'1'!M85</f>
        <v>0.262189051597009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0.60936807135458337</v>
      </c>
      <c r="S85" s="4">
        <f>'1'!S85</f>
        <v>0.36562084281275004</v>
      </c>
      <c r="T85" s="4">
        <f>'1'!T85</f>
        <v>0.32773631449626128</v>
      </c>
      <c r="U85" s="4">
        <f>'1'!U85</f>
        <v>0.19664178869775675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0.293714491202966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0.36714311400370747</v>
      </c>
      <c r="I86" s="4">
        <f>'1'!I86</f>
        <v>0.2202858684022245</v>
      </c>
      <c r="J86" s="4">
        <f>'1'!J86</f>
        <v>0.54579543342618386</v>
      </c>
      <c r="K86" s="4">
        <f>'1'!K86</f>
        <v>0.22024303060172401</v>
      </c>
      <c r="L86" s="4">
        <f>'1'!L86</f>
        <v>0.54611047087760523</v>
      </c>
      <c r="M86" s="4">
        <f>'1'!M86</f>
        <v>0.293714491202966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0.68263808859700648</v>
      </c>
      <c r="S86" s="4">
        <f>'1'!S86</f>
        <v>0.40958285315820392</v>
      </c>
      <c r="T86" s="4">
        <f>'1'!T86</f>
        <v>0.36714311400370747</v>
      </c>
      <c r="U86" s="4">
        <f>'1'!U86</f>
        <v>0.2202858684022245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0.32912507566577998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0.41140634458222497</v>
      </c>
      <c r="I87" s="4">
        <f>'1'!I87</f>
        <v>0.24684380674933498</v>
      </c>
      <c r="J87" s="4">
        <f>'1'!J87</f>
        <v>0.6146593984265859</v>
      </c>
      <c r="K87" s="4">
        <f>'1'!K87</f>
        <v>0.24803147920733301</v>
      </c>
      <c r="L87" s="4">
        <f>'1'!L87</f>
        <v>0.6119502286499765</v>
      </c>
      <c r="M87" s="4">
        <f>'1'!M87</f>
        <v>0.32912507566577998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0.76493778581247063</v>
      </c>
      <c r="S87" s="4">
        <f>'1'!S87</f>
        <v>0.45896267148748238</v>
      </c>
      <c r="T87" s="4">
        <f>'1'!T87</f>
        <v>0.41140634458222497</v>
      </c>
      <c r="U87" s="4">
        <f>'1'!U87</f>
        <v>0.24684380674933498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0.36565286096062399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0.45706607620077999</v>
      </c>
      <c r="I88" s="4">
        <f>'1'!I88</f>
        <v>0.27423964572046799</v>
      </c>
      <c r="J88" s="4">
        <f>'1'!J88</f>
        <v>0.680164131253441</v>
      </c>
      <c r="K88" s="4">
        <f>'1'!K88</f>
        <v>0.27446438793648598</v>
      </c>
      <c r="L88" s="4">
        <f>'1'!L88</f>
        <v>0.67986722500171082</v>
      </c>
      <c r="M88" s="4">
        <f>'1'!M88</f>
        <v>0.36565286096062399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0.84983403125213852</v>
      </c>
      <c r="S88" s="4">
        <f>'1'!S88</f>
        <v>0.50990041875128311</v>
      </c>
      <c r="T88" s="4">
        <f>'1'!T88</f>
        <v>0.45706607620077999</v>
      </c>
      <c r="U88" s="4">
        <f>'1'!U88</f>
        <v>0.27423964572046799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0.40210326628659099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0.50262908285823871</v>
      </c>
      <c r="I89" s="4">
        <f>'1'!I89</f>
        <v>0.30157744971494327</v>
      </c>
      <c r="J89" s="4">
        <f>'1'!J89</f>
        <v>0.74636852762067063</v>
      </c>
      <c r="K89" s="4">
        <f>'1'!K89</f>
        <v>0.30117962958580702</v>
      </c>
      <c r="L89" s="4">
        <f>'1'!L89</f>
        <v>0.7476403469022157</v>
      </c>
      <c r="M89" s="4">
        <f>'1'!M89</f>
        <v>0.40210326628659099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0.93455043362776968</v>
      </c>
      <c r="S89" s="4">
        <f>'1'!S89</f>
        <v>0.56073026017666172</v>
      </c>
      <c r="T89" s="4">
        <f>'1'!T89</f>
        <v>0.50262908285823871</v>
      </c>
      <c r="U89" s="4">
        <f>'1'!U89</f>
        <v>0.30157744971494327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0.43815062521793402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0.54768828152241755</v>
      </c>
      <c r="I90" s="4">
        <f>'1'!I90</f>
        <v>0.32861296891345049</v>
      </c>
      <c r="J90" s="4">
        <f>'1'!J90</f>
        <v>0.80696020619733233</v>
      </c>
      <c r="K90" s="4">
        <f>'1'!K90</f>
        <v>0.325629989742172</v>
      </c>
      <c r="L90" s="4">
        <f>'1'!L90</f>
        <v>0.81466407487444659</v>
      </c>
      <c r="M90" s="4">
        <f>'1'!M90</f>
        <v>0.43815062521793402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1.0183300935930581</v>
      </c>
      <c r="S90" s="4">
        <f>'1'!S90</f>
        <v>0.61099805615583491</v>
      </c>
      <c r="T90" s="4">
        <f>'1'!T90</f>
        <v>0.54768828152241755</v>
      </c>
      <c r="U90" s="4">
        <f>'1'!U90</f>
        <v>0.32861296891345049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0.47483760412991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0.59354700516238745</v>
      </c>
      <c r="I91" s="4">
        <f>'1'!I91</f>
        <v>0.35612820309743248</v>
      </c>
      <c r="J91" s="4">
        <f>'1'!J91</f>
        <v>0.86342052783613699</v>
      </c>
      <c r="K91" s="4">
        <f>'1'!K91</f>
        <v>0.34841323706327698</v>
      </c>
      <c r="L91" s="4">
        <f>'1'!L91</f>
        <v>0.88287706377614517</v>
      </c>
      <c r="M91" s="4">
        <f>'1'!M91</f>
        <v>0.47483760412991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1.1035963297201814</v>
      </c>
      <c r="S91" s="4">
        <f>'1'!S91</f>
        <v>0.66215779783210893</v>
      </c>
      <c r="T91" s="4">
        <f>'1'!T91</f>
        <v>0.59354700516238745</v>
      </c>
      <c r="U91" s="4">
        <f>'1'!U91</f>
        <v>0.35612820309743248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0.51152236068391599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0.63940295085489496</v>
      </c>
      <c r="I92" s="4">
        <f>'1'!I92</f>
        <v>0.38364177051293702</v>
      </c>
      <c r="J92" s="4">
        <f>'1'!J92</f>
        <v>0.9163147025709979</v>
      </c>
      <c r="K92" s="4">
        <f>'1'!K92</f>
        <v>0.36975744888940698</v>
      </c>
      <c r="L92" s="4">
        <f>'1'!L92</f>
        <v>0.95108592059381736</v>
      </c>
      <c r="M92" s="4">
        <f>'1'!M92</f>
        <v>0.51152236068391599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1.1888574007422716</v>
      </c>
      <c r="S92" s="4">
        <f>'1'!S92</f>
        <v>0.71331444044536307</v>
      </c>
      <c r="T92" s="4">
        <f>'1'!T92</f>
        <v>0.63940295085489496</v>
      </c>
      <c r="U92" s="4">
        <f>'1'!U92</f>
        <v>0.38364177051293702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0.54843894418791395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0.68554868023489246</v>
      </c>
      <c r="I93" s="4">
        <f>'1'!I93</f>
        <v>0.41132920814093543</v>
      </c>
      <c r="J93" s="4">
        <f>'1'!J93</f>
        <v>0.96919425477315346</v>
      </c>
      <c r="K93" s="4">
        <f>'1'!K93</f>
        <v>0.391095760133156</v>
      </c>
      <c r="L93" s="4">
        <f>'1'!L93</f>
        <v>1.0197258188773146</v>
      </c>
      <c r="M93" s="4">
        <f>'1'!M93</f>
        <v>0.54843894418791395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1.2746572735966433</v>
      </c>
      <c r="S93" s="4">
        <f>'1'!S93</f>
        <v>0.76479436415798596</v>
      </c>
      <c r="T93" s="4">
        <f>'1'!T93</f>
        <v>0.68554868023489246</v>
      </c>
      <c r="U93" s="4">
        <f>'1'!U93</f>
        <v>0.41132920814093543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0.58331123308383603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0.72913904135479501</v>
      </c>
      <c r="I94" s="4">
        <f>'1'!I94</f>
        <v>0.43748342481287705</v>
      </c>
      <c r="J94" s="4">
        <f>'1'!J94</f>
        <v>1.0243891022088114</v>
      </c>
      <c r="K94" s="4">
        <f>'1'!K94</f>
        <v>0.41336835482402601</v>
      </c>
      <c r="L94" s="4">
        <f>'1'!L94</f>
        <v>1.0845647106580127</v>
      </c>
      <c r="M94" s="4">
        <f>'1'!M94</f>
        <v>0.58331123308383603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1.3557058883225159</v>
      </c>
      <c r="S94" s="4">
        <f>'1'!S94</f>
        <v>0.81342353299350956</v>
      </c>
      <c r="T94" s="4">
        <f>'1'!T94</f>
        <v>0.72913904135479501</v>
      </c>
      <c r="U94" s="4">
        <f>'1'!U94</f>
        <v>0.43748342481287705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0.61812640491649995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0.77265800614562496</v>
      </c>
      <c r="I95" s="4">
        <f>'1'!I95</f>
        <v>0.46359480368737493</v>
      </c>
      <c r="J95" s="4">
        <f>'1'!J95</f>
        <v>1.0856581023974188</v>
      </c>
      <c r="K95" s="4">
        <f>'1'!K95</f>
        <v>0.438092032335889</v>
      </c>
      <c r="L95" s="4">
        <f>'1'!L95</f>
        <v>1.1492974032989158</v>
      </c>
      <c r="M95" s="4">
        <f>'1'!M95</f>
        <v>0.61812640491649995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1.4366217541236448</v>
      </c>
      <c r="S95" s="4">
        <f>'1'!S95</f>
        <v>0.86197305247418687</v>
      </c>
      <c r="T95" s="4">
        <f>'1'!T95</f>
        <v>0.77265800614562496</v>
      </c>
      <c r="U95" s="4">
        <f>'1'!U95</f>
        <v>0.46359480368737493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0.64923619807711097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0.81154524759638869</v>
      </c>
      <c r="I96" s="4">
        <f>'1'!I96</f>
        <v>0.48692714855783326</v>
      </c>
      <c r="J96" s="4">
        <f>'1'!J96</f>
        <v>1.1306540261416633</v>
      </c>
      <c r="K96" s="4">
        <f>'1'!K96</f>
        <v>0.45624908899711297</v>
      </c>
      <c r="L96" s="4">
        <f>'1'!L96</f>
        <v>1.2071405955849444</v>
      </c>
      <c r="M96" s="4">
        <f>'1'!M96</f>
        <v>0.64923619807711097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1.5089257444811803</v>
      </c>
      <c r="S96" s="4">
        <f>'1'!S96</f>
        <v>0.90535544668870827</v>
      </c>
      <c r="T96" s="4">
        <f>'1'!T96</f>
        <v>0.81154524759638869</v>
      </c>
      <c r="U96" s="4">
        <f>'1'!U96</f>
        <v>0.48692714855783326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0.68083015454193097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0.85103769317741373</v>
      </c>
      <c r="I97" s="4">
        <f>'1'!I97</f>
        <v>0.5106226159064482</v>
      </c>
      <c r="J97" s="4">
        <f>'1'!J97</f>
        <v>1.1878143368415792</v>
      </c>
      <c r="K97" s="4">
        <f>'1'!K97</f>
        <v>0.479314800594695</v>
      </c>
      <c r="L97" s="4">
        <f>'1'!L97</f>
        <v>1.2658840044348894</v>
      </c>
      <c r="M97" s="4">
        <f>'1'!M97</f>
        <v>0.68083015454193097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1.5823550055436117</v>
      </c>
      <c r="S97" s="4">
        <f>'1'!S97</f>
        <v>0.94941300332616696</v>
      </c>
      <c r="T97" s="4">
        <f>'1'!T97</f>
        <v>0.85103769317741373</v>
      </c>
      <c r="U97" s="4">
        <f>'1'!U97</f>
        <v>0.5106226159064482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0.71155617497871604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0.88944521872339499</v>
      </c>
      <c r="I98" s="4">
        <f>'1'!I98</f>
        <v>0.53366713123403708</v>
      </c>
      <c r="J98" s="4">
        <f>'1'!J98</f>
        <v>1.2494382939717403</v>
      </c>
      <c r="K98" s="4">
        <f>'1'!K98</f>
        <v>0.50418171271013501</v>
      </c>
      <c r="L98" s="4">
        <f>'1'!L98</f>
        <v>1.3230136387958042</v>
      </c>
      <c r="M98" s="4">
        <f>'1'!M98</f>
        <v>0.71155617497871604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1.6537670484947553</v>
      </c>
      <c r="S98" s="4">
        <f>'1'!S98</f>
        <v>0.99226022909685319</v>
      </c>
      <c r="T98" s="4">
        <f>'1'!T98</f>
        <v>0.88944521872339499</v>
      </c>
      <c r="U98" s="4">
        <f>'1'!U98</f>
        <v>0.53366713123403708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0.73915232329727198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0.92394040412158995</v>
      </c>
      <c r="I99" s="4">
        <f>'1'!I99</f>
        <v>0.55436424247295402</v>
      </c>
      <c r="J99" s="4">
        <f>'1'!J99</f>
        <v>1.3043054219519892</v>
      </c>
      <c r="K99" s="4">
        <f>'1'!K99</f>
        <v>0.52632206385035196</v>
      </c>
      <c r="L99" s="4">
        <f>'1'!L99</f>
        <v>1.3743238260832289</v>
      </c>
      <c r="M99" s="4">
        <f>'1'!M99</f>
        <v>0.73915232329727198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1.7179047826040361</v>
      </c>
      <c r="S99" s="4">
        <f>'1'!S99</f>
        <v>1.0307428695624217</v>
      </c>
      <c r="T99" s="4">
        <f>'1'!T99</f>
        <v>0.92394040412158995</v>
      </c>
      <c r="U99" s="4">
        <f>'1'!U99</f>
        <v>0.55436424247295402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0.76409613478018201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0.95512016847522752</v>
      </c>
      <c r="I100" s="4">
        <f>'1'!I100</f>
        <v>0.57307210108513651</v>
      </c>
      <c r="J100" s="4">
        <f>'1'!J100</f>
        <v>1.3612248432027687</v>
      </c>
      <c r="K100" s="4">
        <f>'1'!K100</f>
        <v>0.549290570123249</v>
      </c>
      <c r="L100" s="4">
        <f>'1'!L100</f>
        <v>1.4207024592198585</v>
      </c>
      <c r="M100" s="4">
        <f>'1'!M100</f>
        <v>0.76409613478018201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1.7758780740248232</v>
      </c>
      <c r="S100" s="4">
        <f>'1'!S100</f>
        <v>1.0655268444148938</v>
      </c>
      <c r="T100" s="4">
        <f>'1'!T100</f>
        <v>0.95512016847522752</v>
      </c>
      <c r="U100" s="4">
        <f>'1'!U100</f>
        <v>0.57307210108513651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0.78817150074021702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0.98521437592527128</v>
      </c>
      <c r="I101" s="4">
        <f>'1'!I101</f>
        <v>0.59112862555516277</v>
      </c>
      <c r="J101" s="4">
        <f>'1'!J101</f>
        <v>1.4216388460283413</v>
      </c>
      <c r="K101" s="4">
        <f>'1'!K101</f>
        <v>0.57366923336995201</v>
      </c>
      <c r="L101" s="4">
        <f>'1'!L101</f>
        <v>1.4654663705513558</v>
      </c>
      <c r="M101" s="4">
        <f>'1'!M101</f>
        <v>0.78817150074021702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1.8318329631891948</v>
      </c>
      <c r="S101" s="4">
        <f>'1'!S101</f>
        <v>1.0990997779135168</v>
      </c>
      <c r="T101" s="4">
        <f>'1'!T101</f>
        <v>0.98521437592527128</v>
      </c>
      <c r="U101" s="4">
        <f>'1'!U101</f>
        <v>0.59112862555516277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0.81139205439722595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1.0142400679965324</v>
      </c>
      <c r="I102" s="4">
        <f>'1'!I102</f>
        <v>0.60854404079791946</v>
      </c>
      <c r="J102" s="4">
        <f>'1'!J102</f>
        <v>1.4872720912498756</v>
      </c>
      <c r="K102" s="4">
        <f>'1'!K102</f>
        <v>0.60015400028175103</v>
      </c>
      <c r="L102" s="4">
        <f>'1'!L102</f>
        <v>1.5086409086537502</v>
      </c>
      <c r="M102" s="4">
        <f>'1'!M102</f>
        <v>0.81139205439722595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1.8858011358171878</v>
      </c>
      <c r="S102" s="4">
        <f>'1'!S102</f>
        <v>1.1314806814903127</v>
      </c>
      <c r="T102" s="4">
        <f>'1'!T102</f>
        <v>1.0142400679965324</v>
      </c>
      <c r="U102" s="4">
        <f>'1'!U102</f>
        <v>0.60854404079791946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0.831826484308828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1.0397831053860349</v>
      </c>
      <c r="I103" s="4">
        <f>'1'!I103</f>
        <v>0.62386986323162097</v>
      </c>
      <c r="J103" s="4">
        <f>'1'!J103</f>
        <v>1.5463958672591525</v>
      </c>
      <c r="K103" s="4">
        <f>'1'!K103</f>
        <v>0.62401202255789701</v>
      </c>
      <c r="L103" s="4">
        <f>'1'!L103</f>
        <v>1.5466351393620636</v>
      </c>
      <c r="M103" s="4">
        <f>'1'!M103</f>
        <v>0.831826484308828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1.9332939242025795</v>
      </c>
      <c r="S103" s="4">
        <f>'1'!S103</f>
        <v>1.1599763545215478</v>
      </c>
      <c r="T103" s="4">
        <f>'1'!T103</f>
        <v>1.0397831053860349</v>
      </c>
      <c r="U103" s="4">
        <f>'1'!U103</f>
        <v>0.62386986323162097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0.84952698287975703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1.0619087285996962</v>
      </c>
      <c r="I104" s="4">
        <f>'1'!I104</f>
        <v>0.63714523715981775</v>
      </c>
      <c r="J104" s="4">
        <f>'1'!J104</f>
        <v>1.5996246268913894</v>
      </c>
      <c r="K104" s="4">
        <f>'1'!K104</f>
        <v>0.64549124832382698</v>
      </c>
      <c r="L104" s="4">
        <f>'1'!L104</f>
        <v>1.5795461052791611</v>
      </c>
      <c r="M104" s="4">
        <f>'1'!M104</f>
        <v>0.84952698287975703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1.9744326315989513</v>
      </c>
      <c r="S104" s="4">
        <f>'1'!S104</f>
        <v>1.1846595789593708</v>
      </c>
      <c r="T104" s="4">
        <f>'1'!T104</f>
        <v>1.0619087285996962</v>
      </c>
      <c r="U104" s="4">
        <f>'1'!U104</f>
        <v>0.63714523715981775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0.86636565852707603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1.0829570731588452</v>
      </c>
      <c r="I105" s="4">
        <f>'1'!I105</f>
        <v>0.64977424389530702</v>
      </c>
      <c r="J105" s="4">
        <f>'1'!J105</f>
        <v>1.6571088051588132</v>
      </c>
      <c r="K105" s="4">
        <f>'1'!K105</f>
        <v>0.66868764913244505</v>
      </c>
      <c r="L105" s="4">
        <f>'1'!L105</f>
        <v>1.6108546629504203</v>
      </c>
      <c r="M105" s="4">
        <f>'1'!M105</f>
        <v>0.86636565852707603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2.0135683286880255</v>
      </c>
      <c r="S105" s="4">
        <f>'1'!S105</f>
        <v>1.2081409972128152</v>
      </c>
      <c r="T105" s="4">
        <f>'1'!T105</f>
        <v>1.0829570731588452</v>
      </c>
      <c r="U105" s="4">
        <f>'1'!U105</f>
        <v>0.64977424389530702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0.88162160443210302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1.1020270055401289</v>
      </c>
      <c r="I106" s="4">
        <f>'1'!I106</f>
        <v>0.66121620332407727</v>
      </c>
      <c r="J106" s="4">
        <f>'1'!J106</f>
        <v>1.7166117002066079</v>
      </c>
      <c r="K106" s="4">
        <f>'1'!K106</f>
        <v>0.69269865606344205</v>
      </c>
      <c r="L106" s="4">
        <f>'1'!L106</f>
        <v>1.6392204128586205</v>
      </c>
      <c r="M106" s="4">
        <f>'1'!M106</f>
        <v>0.88162160443210302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2.0490255160732755</v>
      </c>
      <c r="S106" s="4">
        <f>'1'!S106</f>
        <v>1.2294153096439655</v>
      </c>
      <c r="T106" s="4">
        <f>'1'!T106</f>
        <v>1.1020270055401289</v>
      </c>
      <c r="U106" s="4">
        <f>'1'!U106</f>
        <v>0.66121620332407727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0.89548208255726003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1.119352603196575</v>
      </c>
      <c r="I107" s="4">
        <f>'1'!I107</f>
        <v>0.67161156191794502</v>
      </c>
      <c r="J107" s="4">
        <f>'1'!J107</f>
        <v>1.7676552626959385</v>
      </c>
      <c r="K107" s="4">
        <f>'1'!K107</f>
        <v>0.71329609643553904</v>
      </c>
      <c r="L107" s="4">
        <f>'1'!L107</f>
        <v>1.6649915357082847</v>
      </c>
      <c r="M107" s="4">
        <f>'1'!M107</f>
        <v>0.89548208255726003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2.0812394196353559</v>
      </c>
      <c r="S107" s="4">
        <f>'1'!S107</f>
        <v>1.2487436517812136</v>
      </c>
      <c r="T107" s="4">
        <f>'1'!T107</f>
        <v>1.119352603196575</v>
      </c>
      <c r="U107" s="4">
        <f>'1'!U107</f>
        <v>0.67161156191794502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0.90857756686442004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1.1357219585805249</v>
      </c>
      <c r="I108" s="4">
        <f>'1'!I108</f>
        <v>0.68143317514831503</v>
      </c>
      <c r="J108" s="4">
        <f>'1'!J108</f>
        <v>1.8227223913986315</v>
      </c>
      <c r="K108" s="4">
        <f>'1'!K108</f>
        <v>0.73551715320745603</v>
      </c>
      <c r="L108" s="4">
        <f>'1'!L108</f>
        <v>1.6893402870145711</v>
      </c>
      <c r="M108" s="4">
        <f>'1'!M108</f>
        <v>0.90857756686442004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2.1116753587682138</v>
      </c>
      <c r="S108" s="4">
        <f>'1'!S108</f>
        <v>1.2670052152609284</v>
      </c>
      <c r="T108" s="4">
        <f>'1'!T108</f>
        <v>1.1357219585805249</v>
      </c>
      <c r="U108" s="4">
        <f>'1'!U108</f>
        <v>0.68143317514831503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0.91990376314662203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1.1498797039332775</v>
      </c>
      <c r="I109" s="4">
        <f>'1'!I109</f>
        <v>0.68992782235996652</v>
      </c>
      <c r="J109" s="4">
        <f>'1'!J109</f>
        <v>1.8762621039851854</v>
      </c>
      <c r="K109" s="4">
        <f>'1'!K109</f>
        <v>0.75712185679316801</v>
      </c>
      <c r="L109" s="4">
        <f>'1'!L109</f>
        <v>1.7103993582220969</v>
      </c>
      <c r="M109" s="4">
        <f>'1'!M109</f>
        <v>0.91990376314662203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2.1379991977776212</v>
      </c>
      <c r="S109" s="4">
        <f>'1'!S109</f>
        <v>1.2827995186665726</v>
      </c>
      <c r="T109" s="4">
        <f>'1'!T109</f>
        <v>1.1498797039332775</v>
      </c>
      <c r="U109" s="4">
        <f>'1'!U109</f>
        <v>0.68992782235996652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0.92947440586223995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1.1618430073277999</v>
      </c>
      <c r="I110" s="4">
        <f>'1'!I110</f>
        <v>0.69710580439668002</v>
      </c>
      <c r="J110" s="4">
        <f>'1'!J110</f>
        <v>1.9227749016558262</v>
      </c>
      <c r="K110" s="4">
        <f>'1'!K110</f>
        <v>0.77589101258555004</v>
      </c>
      <c r="L110" s="4">
        <f>'1'!L110</f>
        <v>1.7281942861421349</v>
      </c>
      <c r="M110" s="4">
        <f>'1'!M110</f>
        <v>0.92947440586223995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2.1602428576776687</v>
      </c>
      <c r="S110" s="4">
        <f>'1'!S110</f>
        <v>1.2961457146066011</v>
      </c>
      <c r="T110" s="4">
        <f>'1'!T110</f>
        <v>1.1618430073277999</v>
      </c>
      <c r="U110" s="4">
        <f>'1'!U110</f>
        <v>0.69710580439668002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0.93851969226454302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1.1731496153306789</v>
      </c>
      <c r="I111" s="4">
        <f>'1'!I111</f>
        <v>0.70388976919840729</v>
      </c>
      <c r="J111" s="4">
        <f>'1'!J111</f>
        <v>1.9680571191134613</v>
      </c>
      <c r="K111" s="4">
        <f>'1'!K111</f>
        <v>0.79416359640441903</v>
      </c>
      <c r="L111" s="4">
        <f>'1'!L111</f>
        <v>1.7450124063382237</v>
      </c>
      <c r="M111" s="4">
        <f>'1'!M111</f>
        <v>0.93851969226454302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2.1812655079227796</v>
      </c>
      <c r="S111" s="4">
        <f>'1'!S111</f>
        <v>1.3087593047536679</v>
      </c>
      <c r="T111" s="4">
        <f>'1'!T111</f>
        <v>1.1731496153306789</v>
      </c>
      <c r="U111" s="4">
        <f>'1'!U111</f>
        <v>0.70388976919840729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0.94692564054871198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1.1836570506858899</v>
      </c>
      <c r="I112" s="4">
        <f>'1'!I112</f>
        <v>0.71019423041153396</v>
      </c>
      <c r="J112" s="4">
        <f>'1'!J112</f>
        <v>2.0160716607212215</v>
      </c>
      <c r="K112" s="4">
        <f>'1'!K112</f>
        <v>0.813538745973302</v>
      </c>
      <c r="L112" s="4">
        <f>'1'!L112</f>
        <v>1.7606417896786191</v>
      </c>
      <c r="M112" s="4">
        <f>'1'!M112</f>
        <v>0.94692564054871198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2.2008022370982738</v>
      </c>
      <c r="S112" s="4">
        <f>'1'!S112</f>
        <v>1.3204813422589643</v>
      </c>
      <c r="T112" s="4">
        <f>'1'!T112</f>
        <v>1.1836570506858899</v>
      </c>
      <c r="U112" s="4">
        <f>'1'!U112</f>
        <v>0.71019423041153396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0.95399362887061001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1.1924920360882625</v>
      </c>
      <c r="I113" s="4">
        <f>'1'!I113</f>
        <v>0.71549522165295754</v>
      </c>
      <c r="J113" s="4">
        <f>'1'!J113</f>
        <v>2.0639118561553058</v>
      </c>
      <c r="K113" s="4">
        <f>'1'!K113</f>
        <v>0.83284354220591195</v>
      </c>
      <c r="L113" s="4">
        <f>'1'!L113</f>
        <v>1.7737834716392882</v>
      </c>
      <c r="M113" s="4">
        <f>'1'!M113</f>
        <v>0.95399362887061001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2.2172293395491103</v>
      </c>
      <c r="S113" s="4">
        <f>'1'!S113</f>
        <v>1.3303376037294661</v>
      </c>
      <c r="T113" s="4">
        <f>'1'!T113</f>
        <v>1.1924920360882625</v>
      </c>
      <c r="U113" s="4">
        <f>'1'!U113</f>
        <v>0.71549522165295754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0.96004619231879695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1.2000577403984962</v>
      </c>
      <c r="I114" s="4">
        <f>'1'!I114</f>
        <v>0.72003464423909769</v>
      </c>
      <c r="J114" s="4">
        <f>'1'!J114</f>
        <v>2.1028808621669275</v>
      </c>
      <c r="K114" s="4">
        <f>'1'!K114</f>
        <v>0.84856857663806096</v>
      </c>
      <c r="L114" s="4">
        <f>'1'!L114</f>
        <v>1.7850371495261645</v>
      </c>
      <c r="M114" s="4">
        <f>'1'!M114</f>
        <v>0.96004619231879695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2.2312964369077055</v>
      </c>
      <c r="S114" s="4">
        <f>'1'!S114</f>
        <v>1.3387778621446234</v>
      </c>
      <c r="T114" s="4">
        <f>'1'!T114</f>
        <v>1.2000577403984962</v>
      </c>
      <c r="U114" s="4">
        <f>'1'!U114</f>
        <v>0.72003464423909769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0.96496941184165996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1.2062117648020749</v>
      </c>
      <c r="I115" s="4">
        <f>'1'!I115</f>
        <v>0.723727058881245</v>
      </c>
      <c r="J115" s="4">
        <f>'1'!J115</f>
        <v>2.1474268636521114</v>
      </c>
      <c r="K115" s="4">
        <f>'1'!K115</f>
        <v>0.86654407765443697</v>
      </c>
      <c r="L115" s="4">
        <f>'1'!L115</f>
        <v>1.7941910108860613</v>
      </c>
      <c r="M115" s="4">
        <f>'1'!M115</f>
        <v>0.96496941184165996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2.2427387636075764</v>
      </c>
      <c r="S115" s="4">
        <f>'1'!S115</f>
        <v>1.3456432581645459</v>
      </c>
      <c r="T115" s="4">
        <f>'1'!T115</f>
        <v>1.2062117648020749</v>
      </c>
      <c r="U115" s="4">
        <f>'1'!U115</f>
        <v>0.723727058881245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0.96912931756890797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1.2114116469611349</v>
      </c>
      <c r="I116" s="4">
        <f>'1'!I116</f>
        <v>0.72684698817668103</v>
      </c>
      <c r="J116" s="4">
        <f>'1'!J116</f>
        <v>2.1863907744235709</v>
      </c>
      <c r="K116" s="4">
        <f>'1'!K116</f>
        <v>0.88226705602113298</v>
      </c>
      <c r="L116" s="4">
        <f>'1'!L116</f>
        <v>1.8019256244089057</v>
      </c>
      <c r="M116" s="4">
        <f>'1'!M116</f>
        <v>0.96912931756890797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2.2524070305111321</v>
      </c>
      <c r="S116" s="4">
        <f>'1'!S116</f>
        <v>1.3514442183066793</v>
      </c>
      <c r="T116" s="4">
        <f>'1'!T116</f>
        <v>1.2114116469611349</v>
      </c>
      <c r="U116" s="4">
        <f>'1'!U116</f>
        <v>0.72684698817668103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0.97323350097486105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1.2165418762185762</v>
      </c>
      <c r="I117" s="4">
        <f>'1'!I117</f>
        <v>0.72992512573114576</v>
      </c>
      <c r="J117" s="4">
        <f>'1'!J117</f>
        <v>2.2179181980739848</v>
      </c>
      <c r="K117" s="4">
        <f>'1'!K117</f>
        <v>0.89498921327379299</v>
      </c>
      <c r="L117" s="4">
        <f>'1'!L117</f>
        <v>1.8095566320694854</v>
      </c>
      <c r="M117" s="4">
        <f>'1'!M117</f>
        <v>0.97323350097486105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2.2619457900868567</v>
      </c>
      <c r="S117" s="4">
        <f>'1'!S117</f>
        <v>1.357167474052114</v>
      </c>
      <c r="T117" s="4">
        <f>'1'!T117</f>
        <v>1.2165418762185762</v>
      </c>
      <c r="U117" s="4">
        <f>'1'!U117</f>
        <v>0.72992512573114576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0.97674549957432899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1.2209318744679112</v>
      </c>
      <c r="I118" s="4">
        <f>'1'!I118</f>
        <v>0.7325591246807468</v>
      </c>
      <c r="J118" s="4">
        <f>'1'!J118</f>
        <v>2.2529259330321274</v>
      </c>
      <c r="K118" s="4">
        <f>'1'!K118</f>
        <v>0.90911576906646996</v>
      </c>
      <c r="L118" s="4">
        <f>'1'!L118</f>
        <v>1.8160865761693548</v>
      </c>
      <c r="M118" s="4">
        <f>'1'!M118</f>
        <v>0.97674549957432899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2.2701082202116933</v>
      </c>
      <c r="S118" s="4">
        <f>'1'!S118</f>
        <v>1.3620649321270162</v>
      </c>
      <c r="T118" s="4">
        <f>'1'!T118</f>
        <v>1.2209318744679112</v>
      </c>
      <c r="U118" s="4">
        <f>'1'!U118</f>
        <v>0.7325591246807468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0.97986085669737799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1.2248260708717225</v>
      </c>
      <c r="I119" s="4">
        <f>'1'!I119</f>
        <v>0.73489564252303352</v>
      </c>
      <c r="J119" s="4">
        <f>'1'!J119</f>
        <v>2.2810089529880231</v>
      </c>
      <c r="K119" s="4">
        <f>'1'!K119</f>
        <v>0.92044801745980798</v>
      </c>
      <c r="L119" s="4">
        <f>'1'!L119</f>
        <v>1.8218790351605745</v>
      </c>
      <c r="M119" s="4">
        <f>'1'!M119</f>
        <v>0.97986085669737799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2.277348793950718</v>
      </c>
      <c r="S119" s="4">
        <f>'1'!S119</f>
        <v>1.366409276370431</v>
      </c>
      <c r="T119" s="4">
        <f>'1'!T119</f>
        <v>1.2248260708717225</v>
      </c>
      <c r="U119" s="4">
        <f>'1'!U119</f>
        <v>0.73489564252303352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0.98256901148037601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1.2282112643504699</v>
      </c>
      <c r="I120" s="4">
        <f>'1'!I120</f>
        <v>0.73692675861028201</v>
      </c>
      <c r="J120" s="4">
        <f>'1'!J120</f>
        <v>2.3086664219922448</v>
      </c>
      <c r="K120" s="4">
        <f>'1'!K120</f>
        <v>0.93160854468156395</v>
      </c>
      <c r="L120" s="4">
        <f>'1'!L120</f>
        <v>1.8269143729734796</v>
      </c>
      <c r="M120" s="4">
        <f>'1'!M120</f>
        <v>0.98256901148037601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2.2836429662168496</v>
      </c>
      <c r="S120" s="4">
        <f>'1'!S120</f>
        <v>1.3701857797301096</v>
      </c>
      <c r="T120" s="4">
        <f>'1'!T120</f>
        <v>1.2282112643504699</v>
      </c>
      <c r="U120" s="4">
        <f>'1'!U120</f>
        <v>0.73692675861028201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0.98476464305043498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1.2309558038130437</v>
      </c>
      <c r="I121" s="4">
        <f>'1'!I121</f>
        <v>0.73857348228782627</v>
      </c>
      <c r="J121" s="4">
        <f>'1'!J121</f>
        <v>2.3324760027005422</v>
      </c>
      <c r="K121" s="4">
        <f>'1'!K121</f>
        <v>0.94121634623394002</v>
      </c>
      <c r="L121" s="4">
        <f>'1'!L121</f>
        <v>1.83099676395694</v>
      </c>
      <c r="M121" s="4">
        <f>'1'!M121</f>
        <v>0.98476464305043498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2.2887459549461751</v>
      </c>
      <c r="S121" s="4">
        <f>'1'!S121</f>
        <v>1.3732475729677049</v>
      </c>
      <c r="T121" s="4">
        <f>'1'!T121</f>
        <v>1.2309558038130437</v>
      </c>
      <c r="U121" s="4">
        <f>'1'!U121</f>
        <v>0.73857348228782627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0.98633495326766396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1.23291869158458</v>
      </c>
      <c r="I122" s="4">
        <f>'1'!I122</f>
        <v>0.73975121495074792</v>
      </c>
      <c r="J122" s="4">
        <f>'1'!J122</f>
        <v>2.3560446296715565</v>
      </c>
      <c r="K122" s="4">
        <f>'1'!K122</f>
        <v>0.95072691651964703</v>
      </c>
      <c r="L122" s="4">
        <f>'1'!L122</f>
        <v>1.8339164797960956</v>
      </c>
      <c r="M122" s="4">
        <f>'1'!M122</f>
        <v>0.98633495326766396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2.2923955997451193</v>
      </c>
      <c r="S122" s="4">
        <f>'1'!S122</f>
        <v>1.3754373598470717</v>
      </c>
      <c r="T122" s="4">
        <f>'1'!T122</f>
        <v>1.23291869158458</v>
      </c>
      <c r="U122" s="4">
        <f>'1'!U122</f>
        <v>0.73975121495074792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0.98722472137156603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1.2340309017144575</v>
      </c>
      <c r="I123" s="4">
        <f>'1'!I123</f>
        <v>0.74041854102867455</v>
      </c>
      <c r="J123" s="4">
        <f>'1'!J123</f>
        <v>2.3804299324015359</v>
      </c>
      <c r="K123" s="4">
        <f>'1'!K123</f>
        <v>0.96056703728005199</v>
      </c>
      <c r="L123" s="4">
        <f>'1'!L123</f>
        <v>1.8355708471928274</v>
      </c>
      <c r="M123" s="4">
        <f>'1'!M123</f>
        <v>0.98722472137156603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2.2944635589910343</v>
      </c>
      <c r="S123" s="4">
        <f>'1'!S123</f>
        <v>1.3766781353946205</v>
      </c>
      <c r="T123" s="4">
        <f>'1'!T123</f>
        <v>1.2340309017144575</v>
      </c>
      <c r="U123" s="4">
        <f>'1'!U123</f>
        <v>0.74041854102867455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0.98834426808485698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1.2354303351060711</v>
      </c>
      <c r="I124" s="4">
        <f>'1'!I124</f>
        <v>0.74125820106364271</v>
      </c>
      <c r="J124" s="4">
        <f>'1'!J124</f>
        <v>2.3969907674571997</v>
      </c>
      <c r="K124" s="4">
        <f>'1'!K124</f>
        <v>0.96724977641375698</v>
      </c>
      <c r="L124" s="4">
        <f>'1'!L124</f>
        <v>1.8376524475260649</v>
      </c>
      <c r="M124" s="4">
        <f>'1'!M124</f>
        <v>0.98834426808485698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2.2970655594075811</v>
      </c>
      <c r="S124" s="4">
        <f>'1'!S124</f>
        <v>1.3782393356445488</v>
      </c>
      <c r="T124" s="4">
        <f>'1'!T124</f>
        <v>1.2354303351060711</v>
      </c>
      <c r="U124" s="4">
        <f>'1'!U124</f>
        <v>0.74125820106364271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0.98935372785225995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1.2366921598153249</v>
      </c>
      <c r="I125" s="4">
        <f>'1'!I125</f>
        <v>0.74201529588919501</v>
      </c>
      <c r="J125" s="4">
        <f>'1'!J125</f>
        <v>2.4153369861522913</v>
      </c>
      <c r="K125" s="4">
        <f>'1'!K125</f>
        <v>0.97465296551727199</v>
      </c>
      <c r="L125" s="4">
        <f>'1'!L125</f>
        <v>1.8395293605331506</v>
      </c>
      <c r="M125" s="4">
        <f>'1'!M125</f>
        <v>0.98935372785225995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2.2994117006664383</v>
      </c>
      <c r="S125" s="4">
        <f>'1'!S125</f>
        <v>1.379647020399863</v>
      </c>
      <c r="T125" s="4">
        <f>'1'!T125</f>
        <v>1.2366921598153249</v>
      </c>
      <c r="U125" s="4">
        <f>'1'!U125</f>
        <v>0.74201529588919501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0.99030324041256601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1.2378790505157076</v>
      </c>
      <c r="I126" s="4">
        <f>'1'!I126</f>
        <v>0.74272743030942445</v>
      </c>
      <c r="J126" s="4">
        <f>'1'!J126</f>
        <v>2.4339346809365132</v>
      </c>
      <c r="K126" s="4">
        <f>'1'!K126</f>
        <v>0.98215763193738204</v>
      </c>
      <c r="L126" s="4">
        <f>'1'!L126</f>
        <v>1.8412948122454214</v>
      </c>
      <c r="M126" s="4">
        <f>'1'!M126</f>
        <v>0.99030324041256601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2.3016185153067767</v>
      </c>
      <c r="S126" s="4">
        <f>'1'!S126</f>
        <v>1.380971109184066</v>
      </c>
      <c r="T126" s="4">
        <f>'1'!T126</f>
        <v>1.2378790505157076</v>
      </c>
      <c r="U126" s="4">
        <f>'1'!U126</f>
        <v>0.74272743030942445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0.99075678835681502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1.2384459854460188</v>
      </c>
      <c r="I127" s="4">
        <f>'1'!I127</f>
        <v>0.74306759126761124</v>
      </c>
      <c r="J127" s="4">
        <f>'1'!J127</f>
        <v>2.445774801017484</v>
      </c>
      <c r="K127" s="4">
        <f>'1'!K127</f>
        <v>0.98693543653158999</v>
      </c>
      <c r="L127" s="4">
        <f>'1'!L127</f>
        <v>1.8421381049286829</v>
      </c>
      <c r="M127" s="4">
        <f>'1'!M127</f>
        <v>0.99075678835681502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2.3026726311608536</v>
      </c>
      <c r="S127" s="4">
        <f>'1'!S127</f>
        <v>1.3816035786965122</v>
      </c>
      <c r="T127" s="4">
        <f>'1'!T127</f>
        <v>1.2384459854460188</v>
      </c>
      <c r="U127" s="4">
        <f>'1'!U127</f>
        <v>0.74306759126761124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0.99106472816663205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1.2388309102082902</v>
      </c>
      <c r="I128" s="4">
        <f>'1'!I128</f>
        <v>0.74329854612497404</v>
      </c>
      <c r="J128" s="4">
        <f>'1'!J128</f>
        <v>2.4514045475817192</v>
      </c>
      <c r="K128" s="4">
        <f>'1'!K128</f>
        <v>0.98920718958940401</v>
      </c>
      <c r="L128" s="4">
        <f>'1'!L128</f>
        <v>1.8427106648791722</v>
      </c>
      <c r="M128" s="4">
        <f>'1'!M128</f>
        <v>0.99106472816663205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2.3033883310989651</v>
      </c>
      <c r="S128" s="4">
        <f>'1'!S128</f>
        <v>1.3820329986593791</v>
      </c>
      <c r="T128" s="4">
        <f>'1'!T128</f>
        <v>1.2388309102082902</v>
      </c>
      <c r="U128" s="4">
        <f>'1'!U128</f>
        <v>0.74329854612497404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0.99182805224733295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1.2397850653091662</v>
      </c>
      <c r="I129" s="4">
        <f>'1'!I129</f>
        <v>0.74387103918549968</v>
      </c>
      <c r="J129" s="4">
        <f>'1'!J129</f>
        <v>2.4599442196614763</v>
      </c>
      <c r="K129" s="4">
        <f>'1'!K129</f>
        <v>0.99265317529028096</v>
      </c>
      <c r="L129" s="4">
        <f>'1'!L129</f>
        <v>1.8441299318395339</v>
      </c>
      <c r="M129" s="4">
        <f>'1'!M129</f>
        <v>0.99182805224733295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2.3051624147994172</v>
      </c>
      <c r="S129" s="4">
        <f>'1'!S129</f>
        <v>1.3830974488796504</v>
      </c>
      <c r="T129" s="4">
        <f>'1'!T129</f>
        <v>1.2397850653091662</v>
      </c>
      <c r="U129" s="4">
        <f>'1'!U129</f>
        <v>0.74387103918549968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0.99198645779688299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1.2399830722461038</v>
      </c>
      <c r="I130" s="4">
        <f>'1'!I130</f>
        <v>0.74398984334766227</v>
      </c>
      <c r="J130" s="4">
        <f>'1'!J130</f>
        <v>2.4690944512276745</v>
      </c>
      <c r="K130" s="4">
        <f>'1'!K130</f>
        <v>0.99634553804640802</v>
      </c>
      <c r="L130" s="4">
        <f>'1'!L130</f>
        <v>1.8444244591163463</v>
      </c>
      <c r="M130" s="4">
        <f>'1'!M130</f>
        <v>0.99198645779688299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2.305530573895433</v>
      </c>
      <c r="S130" s="4">
        <f>'1'!S130</f>
        <v>1.3833183443372596</v>
      </c>
      <c r="T130" s="4">
        <f>'1'!T130</f>
        <v>1.2399830722461038</v>
      </c>
      <c r="U130" s="4">
        <f>'1'!U130</f>
        <v>0.74398984334766227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0.99193959126260101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1.2399244890782513</v>
      </c>
      <c r="I131" s="4">
        <f>'1'!I131</f>
        <v>0.74395469344695075</v>
      </c>
      <c r="J131" s="4">
        <f>'1'!J131</f>
        <v>2.4773839995976901</v>
      </c>
      <c r="K131" s="4">
        <f>'1'!K131</f>
        <v>0.99969059215188305</v>
      </c>
      <c r="L131" s="4">
        <f>'1'!L131</f>
        <v>1.8443373190334709</v>
      </c>
      <c r="M131" s="4">
        <f>'1'!M131</f>
        <v>0.99193959126260101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2.3054216487918384</v>
      </c>
      <c r="S131" s="4">
        <f>'1'!S131</f>
        <v>1.3832529892751031</v>
      </c>
      <c r="T131" s="4">
        <f>'1'!T131</f>
        <v>1.2399244890782513</v>
      </c>
      <c r="U131" s="4">
        <f>'1'!U131</f>
        <v>0.74395469344695075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0.99181438548183998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1.2397679818523</v>
      </c>
      <c r="I132" s="4">
        <f>'1'!I132</f>
        <v>0.74386078911137998</v>
      </c>
      <c r="J132" s="4">
        <f>'1'!J132</f>
        <v>2.4781507588913079</v>
      </c>
      <c r="K132" s="4">
        <f>'1'!K132</f>
        <v>1</v>
      </c>
      <c r="L132" s="4">
        <f>'1'!L132</f>
        <v>1.8441045208912752</v>
      </c>
      <c r="M132" s="4">
        <f>'1'!M132</f>
        <v>0.99181438548183998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2.3051306511140939</v>
      </c>
      <c r="S132" s="4">
        <f>'1'!S132</f>
        <v>1.3830783906684565</v>
      </c>
      <c r="T132" s="4">
        <f>'1'!T132</f>
        <v>1.2397679818523</v>
      </c>
      <c r="U132" s="4">
        <f>'1'!U132</f>
        <v>0.74386078911137998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0.99166419064435496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1.2395802383054437</v>
      </c>
      <c r="I133" s="4">
        <f>'1'!I133</f>
        <v>0.74374814298326619</v>
      </c>
      <c r="J133" s="4">
        <f>'1'!J133</f>
        <v>2.474074799640738</v>
      </c>
      <c r="K133" s="4">
        <f>'1'!K133</f>
        <v>0.99835524161072697</v>
      </c>
      <c r="L133" s="4">
        <f>'1'!L133</f>
        <v>1.8438252599903697</v>
      </c>
      <c r="M133" s="4">
        <f>'1'!M133</f>
        <v>0.99166419064435496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2.3047815749879623</v>
      </c>
      <c r="S133" s="4">
        <f>'1'!S133</f>
        <v>1.3828689449927773</v>
      </c>
      <c r="T133" s="4">
        <f>'1'!T133</f>
        <v>1.2395802383054437</v>
      </c>
      <c r="U133" s="4">
        <f>'1'!U133</f>
        <v>0.74374814298326619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0.99172391834686202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1.2396548979335775</v>
      </c>
      <c r="I134" s="4">
        <f>'1'!I134</f>
        <v>0.74379293876014652</v>
      </c>
      <c r="J134" s="4">
        <f>'1'!J134</f>
        <v>2.4589082608431374</v>
      </c>
      <c r="K134" s="4">
        <f>'1'!K134</f>
        <v>0.99223513824607701</v>
      </c>
      <c r="L134" s="4">
        <f>'1'!L134</f>
        <v>1.843936313154982</v>
      </c>
      <c r="M134" s="4">
        <f>'1'!M134</f>
        <v>0.99172391834686202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2.3049203914437273</v>
      </c>
      <c r="S134" s="4">
        <f>'1'!S134</f>
        <v>1.3829522348662364</v>
      </c>
      <c r="T134" s="4">
        <f>'1'!T134</f>
        <v>1.2396548979335775</v>
      </c>
      <c r="U134" s="4">
        <f>'1'!U134</f>
        <v>0.74379293876014652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0.992106338939581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1.2401329236744763</v>
      </c>
      <c r="I135" s="4">
        <f>'1'!I135</f>
        <v>0.74407975420468575</v>
      </c>
      <c r="J135" s="4">
        <f>'1'!J135</f>
        <v>2.4481597735436966</v>
      </c>
      <c r="K135" s="4">
        <f>'1'!K135</f>
        <v>0.987897836626764</v>
      </c>
      <c r="L135" s="4">
        <f>'1'!L135</f>
        <v>1.8446473570299631</v>
      </c>
      <c r="M135" s="4">
        <f>'1'!M135</f>
        <v>0.992106338939581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2.3058091962874538</v>
      </c>
      <c r="S135" s="4">
        <f>'1'!S135</f>
        <v>1.3834855177724723</v>
      </c>
      <c r="T135" s="4">
        <f>'1'!T135</f>
        <v>1.2401329236744763</v>
      </c>
      <c r="U135" s="4">
        <f>'1'!U135</f>
        <v>0.74407975420468575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0.99203441248952695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1.2400430156119087</v>
      </c>
      <c r="I136" s="4">
        <f>'1'!I136</f>
        <v>0.74402580936714524</v>
      </c>
      <c r="J136" s="4">
        <f>'1'!J136</f>
        <v>2.4350276293277382</v>
      </c>
      <c r="K136" s="4">
        <f>'1'!K136</f>
        <v>0.98259866579591704</v>
      </c>
      <c r="L136" s="4">
        <f>'1'!L136</f>
        <v>1.8445136224384329</v>
      </c>
      <c r="M136" s="4">
        <f>'1'!M136</f>
        <v>0.99203441248952695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2.305642028048041</v>
      </c>
      <c r="S136" s="4">
        <f>'1'!S136</f>
        <v>1.3833852168288248</v>
      </c>
      <c r="T136" s="4">
        <f>'1'!T136</f>
        <v>1.2400430156119087</v>
      </c>
      <c r="U136" s="4">
        <f>'1'!U136</f>
        <v>0.74402580936714524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0.99234608982837602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1.2404326122854701</v>
      </c>
      <c r="I137" s="4">
        <f>'1'!I137</f>
        <v>0.74425956737128196</v>
      </c>
      <c r="J137" s="4">
        <f>'1'!J137</f>
        <v>2.4183375496075645</v>
      </c>
      <c r="K137" s="4">
        <f>'1'!K137</f>
        <v>0.97586377298913696</v>
      </c>
      <c r="L137" s="4">
        <f>'1'!L137</f>
        <v>1.8450931316672203</v>
      </c>
      <c r="M137" s="4">
        <f>'1'!M137</f>
        <v>0.99234608982837602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2.3063664145840255</v>
      </c>
      <c r="S137" s="4">
        <f>'1'!S137</f>
        <v>1.3838198487504152</v>
      </c>
      <c r="T137" s="4">
        <f>'1'!T137</f>
        <v>1.2404326122854701</v>
      </c>
      <c r="U137" s="4">
        <f>'1'!U137</f>
        <v>0.74425956737128196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0.99298064640883199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1.2412258080110399</v>
      </c>
      <c r="I138" s="4">
        <f>'1'!I138</f>
        <v>0.74473548480662399</v>
      </c>
      <c r="J138" s="4">
        <f>'1'!J138</f>
        <v>2.3900986068174332</v>
      </c>
      <c r="K138" s="4">
        <f>'1'!K138</f>
        <v>0.96446860556890901</v>
      </c>
      <c r="L138" s="4">
        <f>'1'!L138</f>
        <v>1.846272978094041</v>
      </c>
      <c r="M138" s="4">
        <f>'1'!M138</f>
        <v>0.99298064640883199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2.3078412226175513</v>
      </c>
      <c r="S138" s="4">
        <f>'1'!S138</f>
        <v>1.3847047335705307</v>
      </c>
      <c r="T138" s="4">
        <f>'1'!T138</f>
        <v>1.2412258080110399</v>
      </c>
      <c r="U138" s="4">
        <f>'1'!U138</f>
        <v>0.74473548480662399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0.99317171102457202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1.2414646387807151</v>
      </c>
      <c r="I139" s="4">
        <f>'1'!I139</f>
        <v>0.74487878326842905</v>
      </c>
      <c r="J139" s="4">
        <f>'1'!J139</f>
        <v>2.365539561218398</v>
      </c>
      <c r="K139" s="4">
        <f>'1'!K139</f>
        <v>0.95455837492175399</v>
      </c>
      <c r="L139" s="4">
        <f>'1'!L139</f>
        <v>1.8466282291640257</v>
      </c>
      <c r="M139" s="4">
        <f>'1'!M139</f>
        <v>0.99317171102457202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2.3082852864550323</v>
      </c>
      <c r="S139" s="4">
        <f>'1'!S139</f>
        <v>1.3849711718730193</v>
      </c>
      <c r="T139" s="4">
        <f>'1'!T139</f>
        <v>1.2414646387807151</v>
      </c>
      <c r="U139" s="4">
        <f>'1'!U139</f>
        <v>0.74487878326842905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0.99393824177737899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1.2424228022217236</v>
      </c>
      <c r="I140" s="4">
        <f>'1'!I140</f>
        <v>0.74545368133303425</v>
      </c>
      <c r="J140" s="4">
        <f>'1'!J140</f>
        <v>2.3475712017003634</v>
      </c>
      <c r="K140" s="4">
        <f>'1'!K140</f>
        <v>0.947307662085351</v>
      </c>
      <c r="L140" s="4">
        <f>'1'!L140</f>
        <v>1.8480534583675392</v>
      </c>
      <c r="M140" s="4">
        <f>'1'!M140</f>
        <v>0.99393824177737899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2.3100668229594241</v>
      </c>
      <c r="S140" s="4">
        <f>'1'!S140</f>
        <v>1.3860400937756543</v>
      </c>
      <c r="T140" s="4">
        <f>'1'!T140</f>
        <v>1.2424228022217236</v>
      </c>
      <c r="U140" s="4">
        <f>'1'!U140</f>
        <v>0.74545368133303425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0.99491889425080904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1.2436486178135113</v>
      </c>
      <c r="I141" s="4">
        <f>'1'!I141</f>
        <v>0.74618917068810675</v>
      </c>
      <c r="J141" s="4">
        <f>'1'!J141</f>
        <v>2.3265736380050699</v>
      </c>
      <c r="K141" s="4">
        <f>'1'!K141</f>
        <v>0.93883458448102997</v>
      </c>
      <c r="L141" s="4">
        <f>'1'!L141</f>
        <v>1.8498768092748734</v>
      </c>
      <c r="M141" s="4">
        <f>'1'!M141</f>
        <v>0.99491889425080904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2.3123460115935917</v>
      </c>
      <c r="S141" s="4">
        <f>'1'!S141</f>
        <v>1.3874076069561552</v>
      </c>
      <c r="T141" s="4">
        <f>'1'!T141</f>
        <v>1.2436486178135113</v>
      </c>
      <c r="U141" s="4">
        <f>'1'!U141</f>
        <v>0.74618917068810675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0.99548290783032101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1.2443536347879012</v>
      </c>
      <c r="I142" s="4">
        <f>'1'!I142</f>
        <v>0.74661218087274073</v>
      </c>
      <c r="J142" s="4">
        <f>'1'!J142</f>
        <v>2.3005121502273438</v>
      </c>
      <c r="K142" s="4">
        <f>'1'!K142</f>
        <v>0.92831807829825597</v>
      </c>
      <c r="L142" s="4">
        <f>'1'!L142</f>
        <v>1.8509254933906183</v>
      </c>
      <c r="M142" s="4">
        <f>'1'!M142</f>
        <v>0.99548290783032101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2.3136568667382731</v>
      </c>
      <c r="S142" s="4">
        <f>'1'!S142</f>
        <v>1.3881941200429637</v>
      </c>
      <c r="T142" s="4">
        <f>'1'!T142</f>
        <v>1.2443536347879012</v>
      </c>
      <c r="U142" s="4">
        <f>'1'!U142</f>
        <v>0.74661218087274073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0.996023825362917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1.2450297817036462</v>
      </c>
      <c r="I143" s="4">
        <f>'1'!I143</f>
        <v>0.74701786902218781</v>
      </c>
      <c r="J143" s="4">
        <f>'1'!J143</f>
        <v>2.272268793271579</v>
      </c>
      <c r="K143" s="4">
        <f>'1'!K143</f>
        <v>0.91692112964433303</v>
      </c>
      <c r="L143" s="4">
        <f>'1'!L143</f>
        <v>1.8519312344666616</v>
      </c>
      <c r="M143" s="4">
        <f>'1'!M143</f>
        <v>0.996023825362917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2.314914043083327</v>
      </c>
      <c r="S143" s="4">
        <f>'1'!S143</f>
        <v>1.3889484258499962</v>
      </c>
      <c r="T143" s="4">
        <f>'1'!T143</f>
        <v>1.2450297817036462</v>
      </c>
      <c r="U143" s="4">
        <f>'1'!U143</f>
        <v>0.74701786902218781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0.99662381982503601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1.2457797747812951</v>
      </c>
      <c r="I144" s="4">
        <f>'1'!I144</f>
        <v>0.74746786486877703</v>
      </c>
      <c r="J144" s="4">
        <f>'1'!J144</f>
        <v>2.2494429855356266</v>
      </c>
      <c r="K144" s="4">
        <f>'1'!K144</f>
        <v>0.90771030675389497</v>
      </c>
      <c r="L144" s="4">
        <f>'1'!L144</f>
        <v>1.8530468187093381</v>
      </c>
      <c r="M144" s="4">
        <f>'1'!M144</f>
        <v>0.99662381982503601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2.3163085233866725</v>
      </c>
      <c r="S144" s="4">
        <f>'1'!S144</f>
        <v>1.3897851140320037</v>
      </c>
      <c r="T144" s="4">
        <f>'1'!T144</f>
        <v>1.2457797747812951</v>
      </c>
      <c r="U144" s="4">
        <f>'1'!U144</f>
        <v>0.74746786486877703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0.997033222205573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1.2462915277569662</v>
      </c>
      <c r="I145" s="4">
        <f>'1'!I145</f>
        <v>0.74777491665417972</v>
      </c>
      <c r="J145" s="4">
        <f>'1'!J145</f>
        <v>2.2283223307819413</v>
      </c>
      <c r="K145" s="4">
        <f>'1'!K145</f>
        <v>0.89918755862087396</v>
      </c>
      <c r="L145" s="4">
        <f>'1'!L145</f>
        <v>1.8538080304762405</v>
      </c>
      <c r="M145" s="4">
        <f>'1'!M145</f>
        <v>0.997033222205573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2.3172600380953008</v>
      </c>
      <c r="S145" s="4">
        <f>'1'!S145</f>
        <v>1.3903560228571803</v>
      </c>
      <c r="T145" s="4">
        <f>'1'!T145</f>
        <v>1.2462915277569662</v>
      </c>
      <c r="U145" s="4">
        <f>'1'!U145</f>
        <v>0.74777491665417972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0.99790837985062197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1.2473854748132776</v>
      </c>
      <c r="I146" s="4">
        <f>'1'!I146</f>
        <v>0.74843128488796651</v>
      </c>
      <c r="J146" s="4">
        <f>'1'!J146</f>
        <v>2.2075305293634555</v>
      </c>
      <c r="K146" s="4">
        <f>'1'!K146</f>
        <v>0.890797511589277</v>
      </c>
      <c r="L146" s="4">
        <f>'1'!L146</f>
        <v>1.8554352322927814</v>
      </c>
      <c r="M146" s="4">
        <f>'1'!M146</f>
        <v>0.99790837985062197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2.3192940403659765</v>
      </c>
      <c r="S146" s="4">
        <f>'1'!S146</f>
        <v>1.3915764242195861</v>
      </c>
      <c r="T146" s="4">
        <f>'1'!T146</f>
        <v>1.2473854748132776</v>
      </c>
      <c r="U146" s="4">
        <f>'1'!U146</f>
        <v>0.74843128488796651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0.99807853105594602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1.2475981638199325</v>
      </c>
      <c r="I147" s="4">
        <f>'1'!I147</f>
        <v>0.74855889829195954</v>
      </c>
      <c r="J147" s="4">
        <f>'1'!J147</f>
        <v>2.1819881697246801</v>
      </c>
      <c r="K147" s="4">
        <f>'1'!K147</f>
        <v>0.88049048747174397</v>
      </c>
      <c r="L147" s="4">
        <f>'1'!L147</f>
        <v>1.855751598551999</v>
      </c>
      <c r="M147" s="4">
        <f>'1'!M147</f>
        <v>0.99807853105594602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2.3196894981899989</v>
      </c>
      <c r="S147" s="4">
        <f>'1'!S147</f>
        <v>1.3918136989139993</v>
      </c>
      <c r="T147" s="4">
        <f>'1'!T147</f>
        <v>1.2475981638199325</v>
      </c>
      <c r="U147" s="4">
        <f>'1'!U147</f>
        <v>0.74855889829195954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0.99845613205374395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1.2480701650671799</v>
      </c>
      <c r="I148" s="4">
        <f>'1'!I148</f>
        <v>0.74884209904030796</v>
      </c>
      <c r="J148" s="4">
        <f>'1'!J148</f>
        <v>2.1536797249829269</v>
      </c>
      <c r="K148" s="4">
        <f>'1'!K148</f>
        <v>0.86906727415827401</v>
      </c>
      <c r="L148" s="4">
        <f>'1'!L148</f>
        <v>1.8564536812373535</v>
      </c>
      <c r="M148" s="4">
        <f>'1'!M148</f>
        <v>0.99845613205374395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2.320567101546692</v>
      </c>
      <c r="S148" s="4">
        <f>'1'!S148</f>
        <v>1.3923402609280151</v>
      </c>
      <c r="T148" s="4">
        <f>'1'!T148</f>
        <v>1.2480701650671799</v>
      </c>
      <c r="U148" s="4">
        <f>'1'!U148</f>
        <v>0.74884209904030796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0.99853972381298495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1.2481746547662311</v>
      </c>
      <c r="I149" s="4">
        <f>'1'!I149</f>
        <v>0.74890479285973877</v>
      </c>
      <c r="J149" s="4">
        <f>'1'!J149</f>
        <v>2.1262971784774796</v>
      </c>
      <c r="K149" s="4">
        <f>'1'!K149</f>
        <v>0.85801768550544399</v>
      </c>
      <c r="L149" s="4">
        <f>'1'!L149</f>
        <v>1.8566091054209326</v>
      </c>
      <c r="M149" s="4">
        <f>'1'!M149</f>
        <v>0.99853972381298495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2.3207613817761659</v>
      </c>
      <c r="S149" s="4">
        <f>'1'!S149</f>
        <v>1.3924568290656993</v>
      </c>
      <c r="T149" s="4">
        <f>'1'!T149</f>
        <v>1.2481746547662311</v>
      </c>
      <c r="U149" s="4">
        <f>'1'!U149</f>
        <v>0.74890479285973877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0.99887406796884404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1.2485925849610551</v>
      </c>
      <c r="I150" s="4">
        <f>'1'!I150</f>
        <v>0.749155550976633</v>
      </c>
      <c r="J150" s="4">
        <f>'1'!J150</f>
        <v>2.1006660911328012</v>
      </c>
      <c r="K150" s="4">
        <f>'1'!K150</f>
        <v>0.84767485738947201</v>
      </c>
      <c r="L150" s="4">
        <f>'1'!L150</f>
        <v>1.8572307596118565</v>
      </c>
      <c r="M150" s="4">
        <f>'1'!M150</f>
        <v>0.99887406796884404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2.3215384495148204</v>
      </c>
      <c r="S150" s="4">
        <f>'1'!S150</f>
        <v>1.3929230697088923</v>
      </c>
      <c r="T150" s="4">
        <f>'1'!T150</f>
        <v>1.2485925849610551</v>
      </c>
      <c r="U150" s="4">
        <f>'1'!U150</f>
        <v>0.749155550976633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0.99888199457634896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1.2486024932204363</v>
      </c>
      <c r="I151" s="4">
        <f>'1'!I151</f>
        <v>0.74916149593226167</v>
      </c>
      <c r="J151" s="4">
        <f>'1'!J151</f>
        <v>2.0651252810975795</v>
      </c>
      <c r="K151" s="4">
        <f>'1'!K151</f>
        <v>0.83333319156962404</v>
      </c>
      <c r="L151" s="4">
        <f>'1'!L151</f>
        <v>1.8572454977452704</v>
      </c>
      <c r="M151" s="4">
        <f>'1'!M151</f>
        <v>0.99888199457634896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2.321556872181588</v>
      </c>
      <c r="S151" s="4">
        <f>'1'!S151</f>
        <v>1.3929341233089527</v>
      </c>
      <c r="T151" s="4">
        <f>'1'!T151</f>
        <v>1.2486024932204363</v>
      </c>
      <c r="U151" s="4">
        <f>'1'!U151</f>
        <v>0.74916149593226167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0.99915418848343995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1.2489427356042999</v>
      </c>
      <c r="I152" s="4">
        <f>'1'!I152</f>
        <v>0.74936564136257999</v>
      </c>
      <c r="J152" s="4">
        <f>'1'!J152</f>
        <v>2.0333818486172106</v>
      </c>
      <c r="K152" s="4">
        <f>'1'!K152</f>
        <v>0.82052386898645302</v>
      </c>
      <c r="L152" s="4">
        <f>'1'!L152</f>
        <v>1.8577515944726148</v>
      </c>
      <c r="M152" s="4">
        <f>'1'!M152</f>
        <v>0.99915418848343995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2.3221894930907685</v>
      </c>
      <c r="S152" s="4">
        <f>'1'!S152</f>
        <v>1.3933136958544612</v>
      </c>
      <c r="T152" s="4">
        <f>'1'!T152</f>
        <v>1.2489427356042999</v>
      </c>
      <c r="U152" s="4">
        <f>'1'!U152</f>
        <v>0.74936564136257999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0.99941678978396797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1.2492709872299599</v>
      </c>
      <c r="I153" s="4">
        <f>'1'!I153</f>
        <v>0.74956259233797595</v>
      </c>
      <c r="J153" s="4">
        <f>'1'!J153</f>
        <v>2.0000349658740015</v>
      </c>
      <c r="K153" s="4">
        <f>'1'!K153</f>
        <v>0.80706751140870503</v>
      </c>
      <c r="L153" s="4">
        <f>'1'!L153</f>
        <v>1.8582398554341257</v>
      </c>
      <c r="M153" s="4">
        <f>'1'!M153</f>
        <v>0.99941678978396797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2.3227998192926571</v>
      </c>
      <c r="S153" s="4">
        <f>'1'!S153</f>
        <v>1.3936798915755944</v>
      </c>
      <c r="T153" s="4">
        <f>'1'!T153</f>
        <v>1.2492709872299599</v>
      </c>
      <c r="U153" s="4">
        <f>'1'!U153</f>
        <v>0.74956259233797595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0.99948784435420501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1.2493598054427562</v>
      </c>
      <c r="I154" s="4">
        <f>'1'!I154</f>
        <v>0.74961588326565376</v>
      </c>
      <c r="J154" s="4">
        <f>'1'!J154</f>
        <v>1.96390980875218</v>
      </c>
      <c r="K154" s="4">
        <f>'1'!K154</f>
        <v>0.79249004593683703</v>
      </c>
      <c r="L154" s="4">
        <f>'1'!L154</f>
        <v>1.8583719689183846</v>
      </c>
      <c r="M154" s="4">
        <f>'1'!M154</f>
        <v>0.99948784435420501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2.3229649611479806</v>
      </c>
      <c r="S154" s="4">
        <f>'1'!S154</f>
        <v>1.3937789766887885</v>
      </c>
      <c r="T154" s="4">
        <f>'1'!T154</f>
        <v>1.2493598054427562</v>
      </c>
      <c r="U154" s="4">
        <f>'1'!U154</f>
        <v>0.74961588326565376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0.99917594904540097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1.2489699363067512</v>
      </c>
      <c r="I155" s="4">
        <f>'1'!I155</f>
        <v>0.7493819617840507</v>
      </c>
      <c r="J155" s="4">
        <f>'1'!J155</f>
        <v>1.9211465535034602</v>
      </c>
      <c r="K155" s="4">
        <f>'1'!K155</f>
        <v>0.77523393062775403</v>
      </c>
      <c r="L155" s="4">
        <f>'1'!L155</f>
        <v>1.8577920544127779</v>
      </c>
      <c r="M155" s="4">
        <f>'1'!M155</f>
        <v>0.99917594904540097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2.3222400680159723</v>
      </c>
      <c r="S155" s="4">
        <f>'1'!S155</f>
        <v>1.3933440408095834</v>
      </c>
      <c r="T155" s="4">
        <f>'1'!T155</f>
        <v>1.2489699363067512</v>
      </c>
      <c r="U155" s="4">
        <f>'1'!U155</f>
        <v>0.7493819617840507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0.99936278322831096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1.2492034790353888</v>
      </c>
      <c r="I156" s="4">
        <f>'1'!I156</f>
        <v>0.74952208742123316</v>
      </c>
      <c r="J156" s="4">
        <f>'1'!J156</f>
        <v>1.8780878624681188</v>
      </c>
      <c r="K156" s="4">
        <f>'1'!K156</f>
        <v>0.75785859909037601</v>
      </c>
      <c r="L156" s="4">
        <f>'1'!L156</f>
        <v>1.8581394397364885</v>
      </c>
      <c r="M156" s="4">
        <f>'1'!M156</f>
        <v>0.99936278322831096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2.3226742996706107</v>
      </c>
      <c r="S156" s="4">
        <f>'1'!S156</f>
        <v>1.3936045798023664</v>
      </c>
      <c r="T156" s="4">
        <f>'1'!T156</f>
        <v>1.2492034790353888</v>
      </c>
      <c r="U156" s="4">
        <f>'1'!U156</f>
        <v>0.74952208742123316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0.99937166205830796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1.2492145775728849</v>
      </c>
      <c r="I157" s="4">
        <f>'1'!I157</f>
        <v>0.74952874654373103</v>
      </c>
      <c r="J157" s="4">
        <f>'1'!J157</f>
        <v>1.8379952816895044</v>
      </c>
      <c r="K157" s="4">
        <f>'1'!K157</f>
        <v>0.74168017223931904</v>
      </c>
      <c r="L157" s="4">
        <f>'1'!L157</f>
        <v>1.8581559483602565</v>
      </c>
      <c r="M157" s="4">
        <f>'1'!M157</f>
        <v>0.99937166205830796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2.3226949354503206</v>
      </c>
      <c r="S157" s="4">
        <f>'1'!S157</f>
        <v>1.3936169612701925</v>
      </c>
      <c r="T157" s="4">
        <f>'1'!T157</f>
        <v>1.2492145775728849</v>
      </c>
      <c r="U157" s="4">
        <f>'1'!U157</f>
        <v>0.74952874654373103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0.99964949826612703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1.2495618728326587</v>
      </c>
      <c r="I158" s="4">
        <f>'1'!I158</f>
        <v>0.74973712369959533</v>
      </c>
      <c r="J158" s="4">
        <f>'1'!J158</f>
        <v>1.7995016556862788</v>
      </c>
      <c r="K158" s="4">
        <f>'1'!K158</f>
        <v>0.72614696633361897</v>
      </c>
      <c r="L158" s="4">
        <f>'1'!L158</f>
        <v>1.8586725359540708</v>
      </c>
      <c r="M158" s="4">
        <f>'1'!M158</f>
        <v>0.99964949826612703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2.3233406699425885</v>
      </c>
      <c r="S158" s="4">
        <f>'1'!S158</f>
        <v>1.3940044019655531</v>
      </c>
      <c r="T158" s="4">
        <f>'1'!T158</f>
        <v>1.2495618728326587</v>
      </c>
      <c r="U158" s="4">
        <f>'1'!U158</f>
        <v>0.74973712369959533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0.99972976580829098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1.2496622072603638</v>
      </c>
      <c r="I159" s="4">
        <f>'1'!I159</f>
        <v>0.74979732435621826</v>
      </c>
      <c r="J159" s="4">
        <f>'1'!J159</f>
        <v>1.7638826151001672</v>
      </c>
      <c r="K159" s="4">
        <f>'1'!K159</f>
        <v>0.71177373239766295</v>
      </c>
      <c r="L159" s="4">
        <f>'1'!L159</f>
        <v>1.858821779340285</v>
      </c>
      <c r="M159" s="4">
        <f>'1'!M159</f>
        <v>0.99972976580829098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2.3235272241753564</v>
      </c>
      <c r="S159" s="4">
        <f>'1'!S159</f>
        <v>1.3941163345052137</v>
      </c>
      <c r="T159" s="4">
        <f>'1'!T159</f>
        <v>1.2496622072603638</v>
      </c>
      <c r="U159" s="4">
        <f>'1'!U159</f>
        <v>0.74979732435621826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0.99991736429206501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1.2498967053650814</v>
      </c>
      <c r="I160" s="4">
        <f>'1'!I160</f>
        <v>0.74993802321904879</v>
      </c>
      <c r="J160" s="4">
        <f>'1'!J160</f>
        <v>1.7282027415854144</v>
      </c>
      <c r="K160" s="4">
        <f>'1'!K160</f>
        <v>0.69737595075070802</v>
      </c>
      <c r="L160" s="4">
        <f>'1'!L160</f>
        <v>1.859170585747113</v>
      </c>
      <c r="M160" s="4">
        <f>'1'!M160</f>
        <v>0.99991736429206501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2.3239632321838912</v>
      </c>
      <c r="S160" s="4">
        <f>'1'!S160</f>
        <v>1.3943779393103348</v>
      </c>
      <c r="T160" s="4">
        <f>'1'!T160</f>
        <v>1.2498967053650814</v>
      </c>
      <c r="U160" s="4">
        <f>'1'!U160</f>
        <v>0.74993802321904879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0.99992102995217402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1.2499012874402176</v>
      </c>
      <c r="I161" s="4">
        <f>'1'!I161</f>
        <v>0.74994077246413049</v>
      </c>
      <c r="J161" s="4">
        <f>'1'!J161</f>
        <v>1.6938717485836068</v>
      </c>
      <c r="K161" s="4">
        <f>'1'!K161</f>
        <v>0.68352247840701297</v>
      </c>
      <c r="L161" s="4">
        <f>'1'!L161</f>
        <v>1.8591774013977811</v>
      </c>
      <c r="M161" s="4">
        <f>'1'!M161</f>
        <v>0.99992102995217402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2.3239717517472265</v>
      </c>
      <c r="S161" s="4">
        <f>'1'!S161</f>
        <v>1.3943830510483357</v>
      </c>
      <c r="T161" s="4">
        <f>'1'!T161</f>
        <v>1.2499012874402176</v>
      </c>
      <c r="U161" s="4">
        <f>'1'!U161</f>
        <v>0.74994077246413049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0.999462585533336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1.2493282319166701</v>
      </c>
      <c r="I162" s="4">
        <f>'1'!I162</f>
        <v>0.74959693915000203</v>
      </c>
      <c r="J162" s="4">
        <f>'1'!J162</f>
        <v>1.6577538946640855</v>
      </c>
      <c r="K162" s="4">
        <f>'1'!K162</f>
        <v>0.66894795997227496</v>
      </c>
      <c r="L162" s="4">
        <f>'1'!L162</f>
        <v>1.858325004580663</v>
      </c>
      <c r="M162" s="4">
        <f>'1'!M162</f>
        <v>0.999462585533336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2.3229062557258287</v>
      </c>
      <c r="S162" s="4">
        <f>'1'!S162</f>
        <v>1.3937437534354973</v>
      </c>
      <c r="T162" s="4">
        <f>'1'!T162</f>
        <v>1.2493282319166701</v>
      </c>
      <c r="U162" s="4">
        <f>'1'!U162</f>
        <v>0.74959693915000203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0.99942903810519002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1.2492862976314876</v>
      </c>
      <c r="I163" s="4">
        <f>'1'!I163</f>
        <v>0.74957177857889246</v>
      </c>
      <c r="J163" s="4">
        <f>'1'!J163</f>
        <v>1.6189483225767476</v>
      </c>
      <c r="K163" s="4">
        <f>'1'!K163</f>
        <v>0.653288875492403</v>
      </c>
      <c r="L163" s="4">
        <f>'1'!L163</f>
        <v>1.8582626290345792</v>
      </c>
      <c r="M163" s="4">
        <f>'1'!M163</f>
        <v>0.99942903810519002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2.3228282862932241</v>
      </c>
      <c r="S163" s="4">
        <f>'1'!S163</f>
        <v>1.3936969717759344</v>
      </c>
      <c r="T163" s="4">
        <f>'1'!T163</f>
        <v>1.2492862976314876</v>
      </c>
      <c r="U163" s="4">
        <f>'1'!U163</f>
        <v>0.74957177857889246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0.99973950170930803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1.249674377136635</v>
      </c>
      <c r="I164" s="4">
        <f>'1'!I164</f>
        <v>0.74980462628198108</v>
      </c>
      <c r="J164" s="4">
        <f>'1'!J164</f>
        <v>1.5844400013760545</v>
      </c>
      <c r="K164" s="4">
        <f>'1'!K164</f>
        <v>0.63936384648564004</v>
      </c>
      <c r="L164" s="4">
        <f>'1'!L164</f>
        <v>1.8588398815369696</v>
      </c>
      <c r="M164" s="4">
        <f>'1'!M164</f>
        <v>0.99973950170930803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2.3235498519212121</v>
      </c>
      <c r="S164" s="4">
        <f>'1'!S164</f>
        <v>1.3941299111527272</v>
      </c>
      <c r="T164" s="4">
        <f>'1'!T164</f>
        <v>1.249674377136635</v>
      </c>
      <c r="U164" s="4">
        <f>'1'!U164</f>
        <v>0.74980462628198108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0.99984413883585899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1.2498051735448237</v>
      </c>
      <c r="I165" s="4">
        <f>'1'!I165</f>
        <v>0.7498831041268943</v>
      </c>
      <c r="J165" s="4">
        <f>'1'!J165</f>
        <v>1.5570274703575651</v>
      </c>
      <c r="K165" s="4">
        <f>'1'!K165</f>
        <v>0.62830215828118496</v>
      </c>
      <c r="L165" s="4">
        <f>'1'!L165</f>
        <v>1.8590344358819664</v>
      </c>
      <c r="M165" s="4">
        <f>'1'!M165</f>
        <v>0.99984413883585899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2.323793044852458</v>
      </c>
      <c r="S165" s="4">
        <f>'1'!S165</f>
        <v>1.3942758269114748</v>
      </c>
      <c r="T165" s="4">
        <f>'1'!T165</f>
        <v>1.2498051735448237</v>
      </c>
      <c r="U165" s="4">
        <f>'1'!U165</f>
        <v>0.7498831041268943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1</v>
      </c>
      <c r="D166" s="3" t="e">
        <f>'1'!D166</f>
        <v>#N/A</v>
      </c>
      <c r="E166" s="40" t="e">
        <f>'1'!E166</f>
        <v>#N/A</v>
      </c>
      <c r="F166" s="3">
        <f>'1'!F166</f>
        <v>1</v>
      </c>
      <c r="G166" s="40">
        <f>'1'!G166</f>
        <v>350</v>
      </c>
      <c r="H166" s="4">
        <f>'1'!H166</f>
        <v>1.25</v>
      </c>
      <c r="I166" s="4">
        <f>'1'!I166</f>
        <v>0.75</v>
      </c>
      <c r="J166" s="4">
        <f>'1'!J166</f>
        <v>1.528991988089653</v>
      </c>
      <c r="K166" s="4">
        <f>'1'!K166</f>
        <v>0.61698909261424595</v>
      </c>
      <c r="L166" s="4">
        <f>'1'!L166</f>
        <v>1.8593242323213315</v>
      </c>
      <c r="M166" s="4">
        <f>'1'!M166</f>
        <v>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>
        <f>'1'!Q166</f>
        <v>1</v>
      </c>
      <c r="R166" s="4">
        <f>'1'!R166</f>
        <v>2.3241552904016642</v>
      </c>
      <c r="S166" s="4">
        <f>'1'!S166</f>
        <v>1.3944931742409987</v>
      </c>
      <c r="T166" s="4">
        <f>'1'!T166</f>
        <v>1.25</v>
      </c>
      <c r="U166" s="4">
        <f>'1'!U166</f>
        <v>0.75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0.99972551907498597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1.2496568988437324</v>
      </c>
      <c r="I167" s="4">
        <f>'1'!I167</f>
        <v>0.7497941393062395</v>
      </c>
      <c r="J167" s="4">
        <f>'1'!J167</f>
        <v>1.4970787544334518</v>
      </c>
      <c r="K167" s="4">
        <f>'1'!K167</f>
        <v>0.60411125072278704</v>
      </c>
      <c r="L167" s="4">
        <f>'1'!L167</f>
        <v>1.8588138832861429</v>
      </c>
      <c r="M167" s="4">
        <f>'1'!M167</f>
        <v>0.99972551907498597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2.3235173541076786</v>
      </c>
      <c r="S167" s="4">
        <f>'1'!S167</f>
        <v>1.3941104124646073</v>
      </c>
      <c r="T167" s="4">
        <f>'1'!T167</f>
        <v>1.2496568988437324</v>
      </c>
      <c r="U167" s="4">
        <f>'1'!U167</f>
        <v>0.7497941393062395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0.999424516304247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1.2492806453803087</v>
      </c>
      <c r="I168" s="4">
        <f>'1'!I168</f>
        <v>0.74956838722818531</v>
      </c>
      <c r="J168" s="4">
        <f>'1'!J168</f>
        <v>1.4660278592450362</v>
      </c>
      <c r="K168" s="4">
        <f>'1'!K168</f>
        <v>0.59158138542826899</v>
      </c>
      <c r="L168" s="4">
        <f>'1'!L168</f>
        <v>1.858254221540512</v>
      </c>
      <c r="M168" s="4">
        <f>'1'!M168</f>
        <v>0.999424516304247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2.32281777692564</v>
      </c>
      <c r="S168" s="4">
        <f>'1'!S168</f>
        <v>1.3936906661553841</v>
      </c>
      <c r="T168" s="4">
        <f>'1'!T168</f>
        <v>1.2492806453803087</v>
      </c>
      <c r="U168" s="4">
        <f>'1'!U168</f>
        <v>0.74956838722818531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0.99943032928812703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1.2492879116101587</v>
      </c>
      <c r="I169" s="4">
        <f>'1'!I169</f>
        <v>0.74957274696609533</v>
      </c>
      <c r="J169" s="4">
        <f>'1'!J169</f>
        <v>1.4381935439128002</v>
      </c>
      <c r="K169" s="4">
        <f>'1'!K169</f>
        <v>0.580349495991208</v>
      </c>
      <c r="L169" s="4">
        <f>'1'!L169</f>
        <v>1.8582650297623022</v>
      </c>
      <c r="M169" s="4">
        <f>'1'!M169</f>
        <v>0.99943032928812703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2.3228312872028778</v>
      </c>
      <c r="S169" s="4">
        <f>'1'!S169</f>
        <v>1.3936987723217267</v>
      </c>
      <c r="T169" s="4">
        <f>'1'!T169</f>
        <v>1.2492879116101587</v>
      </c>
      <c r="U169" s="4">
        <f>'1'!U169</f>
        <v>0.74957274696609533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0.99922101697502896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1.2490262712187863</v>
      </c>
      <c r="I170" s="4">
        <f>'1'!I170</f>
        <v>0.74941576273127175</v>
      </c>
      <c r="J170" s="4">
        <f>'1'!J170</f>
        <v>1.4130536108056841</v>
      </c>
      <c r="K170" s="4">
        <f>'1'!K170</f>
        <v>0.57020486172433904</v>
      </c>
      <c r="L170" s="4">
        <f>'1'!L170</f>
        <v>1.8578758503064359</v>
      </c>
      <c r="M170" s="4">
        <f>'1'!M170</f>
        <v>0.99922101697502896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2.3223448128830446</v>
      </c>
      <c r="S170" s="4">
        <f>'1'!S170</f>
        <v>1.3934068877298269</v>
      </c>
      <c r="T170" s="4">
        <f>'1'!T170</f>
        <v>1.2490262712187863</v>
      </c>
      <c r="U170" s="4">
        <f>'1'!U170</f>
        <v>0.74941576273127175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0.99904979550446005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1.2488122443805751</v>
      </c>
      <c r="I171" s="4">
        <f>'1'!I171</f>
        <v>0.74928734662834506</v>
      </c>
      <c r="J171" s="4">
        <f>'1'!J171</f>
        <v>1.3907308412828738</v>
      </c>
      <c r="K171" s="4">
        <f>'1'!K171</f>
        <v>0.56119702818446304</v>
      </c>
      <c r="L171" s="4">
        <f>'1'!L171</f>
        <v>1.8575574940771133</v>
      </c>
      <c r="M171" s="4">
        <f>'1'!M171</f>
        <v>0.99904979550446005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2.3219468675963917</v>
      </c>
      <c r="S171" s="4">
        <f>'1'!S171</f>
        <v>1.393168120557835</v>
      </c>
      <c r="T171" s="4">
        <f>'1'!T171</f>
        <v>1.2488122443805751</v>
      </c>
      <c r="U171" s="4">
        <f>'1'!U171</f>
        <v>0.74928734662834506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0.99879622457774997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1.2484952807221874</v>
      </c>
      <c r="I172" s="4">
        <f>'1'!I172</f>
        <v>0.74909716843331253</v>
      </c>
      <c r="J172" s="4">
        <f>'1'!J172</f>
        <v>1.3661503413810496</v>
      </c>
      <c r="K172" s="4">
        <f>'1'!K172</f>
        <v>0.55127814015328402</v>
      </c>
      <c r="L172" s="4">
        <f>'1'!L172</f>
        <v>1.8570860235084692</v>
      </c>
      <c r="M172" s="4">
        <f>'1'!M172</f>
        <v>0.99879622457774997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2.3213575293855864</v>
      </c>
      <c r="S172" s="4">
        <f>'1'!S172</f>
        <v>1.392814517631352</v>
      </c>
      <c r="T172" s="4">
        <f>'1'!T172</f>
        <v>1.2484952807221874</v>
      </c>
      <c r="U172" s="4">
        <f>'1'!U172</f>
        <v>0.74909716843331253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0.99874364033628105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1.2484295504203513</v>
      </c>
      <c r="I173" s="4">
        <f>'1'!I173</f>
        <v>0.74905773025221078</v>
      </c>
      <c r="J173" s="4">
        <f>'1'!J173</f>
        <v>1.3456043366536885</v>
      </c>
      <c r="K173" s="4">
        <f>'1'!K173</f>
        <v>0.54298727864954199</v>
      </c>
      <c r="L173" s="4">
        <f>'1'!L173</f>
        <v>1.8569882523540677</v>
      </c>
      <c r="M173" s="4">
        <f>'1'!M173</f>
        <v>0.99874364033628105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2.3212353154425847</v>
      </c>
      <c r="S173" s="4">
        <f>'1'!S173</f>
        <v>1.3927411892655508</v>
      </c>
      <c r="T173" s="4">
        <f>'1'!T173</f>
        <v>1.2484295504203513</v>
      </c>
      <c r="U173" s="4">
        <f>'1'!U173</f>
        <v>0.74905773025221078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0.99874130276612205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1.2484266284576526</v>
      </c>
      <c r="I174" s="4">
        <f>'1'!I174</f>
        <v>0.74905597707459148</v>
      </c>
      <c r="J174" s="4">
        <f>'1'!J174</f>
        <v>1.321117262273416</v>
      </c>
      <c r="K174" s="4">
        <f>'1'!K174</f>
        <v>0.53310609031085199</v>
      </c>
      <c r="L174" s="4">
        <f>'1'!L174</f>
        <v>1.8569839060532263</v>
      </c>
      <c r="M174" s="4">
        <f>'1'!M174</f>
        <v>0.99874130276612205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2.321229882566533</v>
      </c>
      <c r="S174" s="4">
        <f>'1'!S174</f>
        <v>1.3927379295399196</v>
      </c>
      <c r="T174" s="4">
        <f>'1'!T174</f>
        <v>1.2484266284576526</v>
      </c>
      <c r="U174" s="4">
        <f>'1'!U174</f>
        <v>0.74905597707459148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0.99874071837358203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1.2484258979669776</v>
      </c>
      <c r="I175" s="4">
        <f>'1'!I175</f>
        <v>0.74905553878018649</v>
      </c>
      <c r="J175" s="4">
        <f>'1'!J175</f>
        <v>1.2991720642351161</v>
      </c>
      <c r="K175" s="4">
        <f>'1'!K175</f>
        <v>0.52425061694646402</v>
      </c>
      <c r="L175" s="4">
        <f>'1'!L175</f>
        <v>1.8569828194780156</v>
      </c>
      <c r="M175" s="4">
        <f>'1'!M175</f>
        <v>0.99874071837358203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2.3212285243475197</v>
      </c>
      <c r="S175" s="4">
        <f>'1'!S175</f>
        <v>1.3927371146085117</v>
      </c>
      <c r="T175" s="4">
        <f>'1'!T175</f>
        <v>1.2484258979669776</v>
      </c>
      <c r="U175" s="4">
        <f>'1'!U175</f>
        <v>0.74905553878018649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0.99870814680482201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1.2483851835060276</v>
      </c>
      <c r="I176" s="4">
        <f>'1'!I176</f>
        <v>0.74903111010361645</v>
      </c>
      <c r="J176" s="4">
        <f>'1'!J176</f>
        <v>1.2807853825932538</v>
      </c>
      <c r="K176" s="4">
        <f>'1'!K176</f>
        <v>0.51683109996353105</v>
      </c>
      <c r="L176" s="4">
        <f>'1'!L176</f>
        <v>1.8569222583709353</v>
      </c>
      <c r="M176" s="4">
        <f>'1'!M176</f>
        <v>0.99870814680482201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2.3211528229636693</v>
      </c>
      <c r="S176" s="4">
        <f>'1'!S176</f>
        <v>1.3926916937782015</v>
      </c>
      <c r="T176" s="4">
        <f>'1'!T176</f>
        <v>1.2483851835060276</v>
      </c>
      <c r="U176" s="4">
        <f>'1'!U176</f>
        <v>0.74903111010361645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0.998591919010545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1.2482398987631813</v>
      </c>
      <c r="I177" s="4">
        <f>'1'!I177</f>
        <v>0.7489439392579087</v>
      </c>
      <c r="J177" s="4">
        <f>'1'!J177</f>
        <v>1.2635611477995203</v>
      </c>
      <c r="K177" s="4">
        <f>'1'!K177</f>
        <v>0.50988066132216303</v>
      </c>
      <c r="L177" s="4">
        <f>'1'!L177</f>
        <v>1.8567061532165667</v>
      </c>
      <c r="M177" s="4">
        <f>'1'!M177</f>
        <v>0.998591919010545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2.3208826915207084</v>
      </c>
      <c r="S177" s="4">
        <f>'1'!S177</f>
        <v>1.3925296149124251</v>
      </c>
      <c r="T177" s="4">
        <f>'1'!T177</f>
        <v>1.2482398987631813</v>
      </c>
      <c r="U177" s="4">
        <f>'1'!U177</f>
        <v>0.7489439392579087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0.99866013847385404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1.2483251730923175</v>
      </c>
      <c r="I178" s="4">
        <f>'1'!I178</f>
        <v>0.74899510385539059</v>
      </c>
      <c r="J178" s="4">
        <f>'1'!J178</f>
        <v>1.2501936424371678</v>
      </c>
      <c r="K178" s="4">
        <f>'1'!K178</f>
        <v>0.50448651598439798</v>
      </c>
      <c r="L178" s="4">
        <f>'1'!L178</f>
        <v>1.8568329953178133</v>
      </c>
      <c r="M178" s="4">
        <f>'1'!M178</f>
        <v>0.99866013847385404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2.3210412441472665</v>
      </c>
      <c r="S178" s="4">
        <f>'1'!S178</f>
        <v>1.3926247464883601</v>
      </c>
      <c r="T178" s="4">
        <f>'1'!T178</f>
        <v>1.2483251730923175</v>
      </c>
      <c r="U178" s="4">
        <f>'1'!U178</f>
        <v>0.74899510385539059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0.99923923483052801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1.24904904353816</v>
      </c>
      <c r="I179" s="4">
        <f>'1'!I179</f>
        <v>0.74942942612289598</v>
      </c>
      <c r="J179" s="4">
        <f>'1'!J179</f>
        <v>1.237030327131815</v>
      </c>
      <c r="K179" s="4">
        <f>'1'!K179</f>
        <v>0.49917476678668499</v>
      </c>
      <c r="L179" s="4">
        <f>'1'!L179</f>
        <v>1.8579097232066262</v>
      </c>
      <c r="M179" s="4">
        <f>'1'!M179</f>
        <v>0.99923923483052801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2.3223871540082826</v>
      </c>
      <c r="S179" s="4">
        <f>'1'!S179</f>
        <v>1.3934322924049696</v>
      </c>
      <c r="T179" s="4">
        <f>'1'!T179</f>
        <v>1.24904904353816</v>
      </c>
      <c r="U179" s="4">
        <f>'1'!U179</f>
        <v>0.74942942612289598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0.99890303110541401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1.2486287888817675</v>
      </c>
      <c r="I180" s="4">
        <f>'1'!I180</f>
        <v>0.74917727332906048</v>
      </c>
      <c r="J180" s="4">
        <f>'1'!J180</f>
        <v>1.2232360149681616</v>
      </c>
      <c r="K180" s="4">
        <f>'1'!K180</f>
        <v>0.49360839350848101</v>
      </c>
      <c r="L180" s="4">
        <f>'1'!L180</f>
        <v>1.8572846114735251</v>
      </c>
      <c r="M180" s="4">
        <f>'1'!M180</f>
        <v>0.99890303110541401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2.3216057643419061</v>
      </c>
      <c r="S180" s="4">
        <f>'1'!S180</f>
        <v>1.3929634586051438</v>
      </c>
      <c r="T180" s="4">
        <f>'1'!T180</f>
        <v>1.2486287888817675</v>
      </c>
      <c r="U180" s="4">
        <f>'1'!U180</f>
        <v>0.74917727332906048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0.99858119338954598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1.2482264917369326</v>
      </c>
      <c r="I181" s="4">
        <f>'1'!I181</f>
        <v>0.74893589504215952</v>
      </c>
      <c r="J181" s="4">
        <f>'1'!J181</f>
        <v>1.2095762583210268</v>
      </c>
      <c r="K181" s="4">
        <f>'1'!K181</f>
        <v>0.48809631697394201</v>
      </c>
      <c r="L181" s="4">
        <f>'1'!L181</f>
        <v>1.8566862108095366</v>
      </c>
      <c r="M181" s="4">
        <f>'1'!M181</f>
        <v>0.99858119338954598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2.3208577635119205</v>
      </c>
      <c r="S181" s="4">
        <f>'1'!S181</f>
        <v>1.3925146581071524</v>
      </c>
      <c r="T181" s="4">
        <f>'1'!T181</f>
        <v>1.2482264917369326</v>
      </c>
      <c r="U181" s="4">
        <f>'1'!U181</f>
        <v>0.74893589504215952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0.99849532971547506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1.2481191621443437</v>
      </c>
      <c r="I182" s="4">
        <f>'1'!I182</f>
        <v>0.74887149728660629</v>
      </c>
      <c r="J182" s="4">
        <f>'1'!J182</f>
        <v>1.199184979577127</v>
      </c>
      <c r="K182" s="4">
        <f>'1'!K182</f>
        <v>0.48390315854457</v>
      </c>
      <c r="L182" s="4">
        <f>'1'!L182</f>
        <v>1.8565265623996605</v>
      </c>
      <c r="M182" s="4">
        <f>'1'!M182</f>
        <v>0.99849532971547506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2.3206582029995757</v>
      </c>
      <c r="S182" s="4">
        <f>'1'!S182</f>
        <v>1.3923949217997453</v>
      </c>
      <c r="T182" s="4">
        <f>'1'!T182</f>
        <v>1.2481191621443437</v>
      </c>
      <c r="U182" s="4">
        <f>'1'!U182</f>
        <v>0.74887149728660629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0.99792803504142202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1.2474100438017774</v>
      </c>
      <c r="I183" s="4">
        <f>'1'!I183</f>
        <v>0.74844602628106649</v>
      </c>
      <c r="J183" s="4">
        <f>'1'!J183</f>
        <v>1.1897667161656231</v>
      </c>
      <c r="K183" s="4">
        <f>'1'!K183</f>
        <v>0.48010263778217799</v>
      </c>
      <c r="L183" s="4">
        <f>'1'!L183</f>
        <v>1.8554717776653269</v>
      </c>
      <c r="M183" s="4">
        <f>'1'!M183</f>
        <v>0.99792803504142202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2.3193397220816587</v>
      </c>
      <c r="S183" s="4">
        <f>'1'!S183</f>
        <v>1.3916038332489951</v>
      </c>
      <c r="T183" s="4">
        <f>'1'!T183</f>
        <v>1.2474100438017774</v>
      </c>
      <c r="U183" s="4">
        <f>'1'!U183</f>
        <v>0.74844602628106649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0.99748897789217295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1.2468612223652162</v>
      </c>
      <c r="I184" s="4">
        <f>'1'!I184</f>
        <v>0.74811673341912965</v>
      </c>
      <c r="J184" s="4">
        <f>'1'!J184</f>
        <v>1.182891170471823</v>
      </c>
      <c r="K184" s="4">
        <f>'1'!K184</f>
        <v>0.47732817151166101</v>
      </c>
      <c r="L184" s="4">
        <f>'1'!L184</f>
        <v>1.854655428068354</v>
      </c>
      <c r="M184" s="4">
        <f>'1'!M184</f>
        <v>0.99748897789217295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2.3183192850854426</v>
      </c>
      <c r="S184" s="4">
        <f>'1'!S184</f>
        <v>1.3909915710512655</v>
      </c>
      <c r="T184" s="4">
        <f>'1'!T184</f>
        <v>1.2468612223652162</v>
      </c>
      <c r="U184" s="4">
        <f>'1'!U184</f>
        <v>0.74811673341912965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0.99672529994723902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1.2459066249340487</v>
      </c>
      <c r="I185" s="4">
        <f>'1'!I185</f>
        <v>0.74754397496042924</v>
      </c>
      <c r="J185" s="4">
        <f>'1'!J185</f>
        <v>1.1761641296556271</v>
      </c>
      <c r="K185" s="4">
        <f>'1'!K185</f>
        <v>0.47461363092446701</v>
      </c>
      <c r="L185" s="4">
        <f>'1'!L185</f>
        <v>1.853235503159649</v>
      </c>
      <c r="M185" s="4">
        <f>'1'!M185</f>
        <v>0.99672529994723902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2.3165443789495614</v>
      </c>
      <c r="S185" s="4">
        <f>'1'!S185</f>
        <v>1.3899266273697368</v>
      </c>
      <c r="T185" s="4">
        <f>'1'!T185</f>
        <v>1.2459066249340487</v>
      </c>
      <c r="U185" s="4">
        <f>'1'!U185</f>
        <v>0.74754397496042924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0.99497255362586201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1.2437156920323276</v>
      </c>
      <c r="I186" s="4">
        <f>'1'!I186</f>
        <v>0.74622941521939645</v>
      </c>
      <c r="J186" s="4">
        <f>'1'!J186</f>
        <v>1.16892857956079</v>
      </c>
      <c r="K186" s="4">
        <f>'1'!K186</f>
        <v>0.47169389326569999</v>
      </c>
      <c r="L186" s="4">
        <f>'1'!L186</f>
        <v>1.8499765794512006</v>
      </c>
      <c r="M186" s="4">
        <f>'1'!M186</f>
        <v>0.99497255362586201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2.312470724314001</v>
      </c>
      <c r="S186" s="4">
        <f>'1'!S186</f>
        <v>1.3874824345884005</v>
      </c>
      <c r="T186" s="4">
        <f>'1'!T186</f>
        <v>1.2437156920323276</v>
      </c>
      <c r="U186" s="4">
        <f>'1'!U186</f>
        <v>0.74622941521939645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0.99177279779721805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1.2397159972465226</v>
      </c>
      <c r="I187" s="4">
        <f>'1'!I187</f>
        <v>0.74382959834791351</v>
      </c>
      <c r="J187" s="4">
        <f>'1'!J187</f>
        <v>1.1620920506622601</v>
      </c>
      <c r="K187" s="4">
        <f>'1'!K187</f>
        <v>0.46893517131385698</v>
      </c>
      <c r="L187" s="4">
        <f>'1'!L187</f>
        <v>1.8440271959014916</v>
      </c>
      <c r="M187" s="4">
        <f>'1'!M187</f>
        <v>0.99177279779721805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2.3050339948768643</v>
      </c>
      <c r="S187" s="4">
        <f>'1'!S187</f>
        <v>1.3830203969261188</v>
      </c>
      <c r="T187" s="4">
        <f>'1'!T187</f>
        <v>1.2397159972465226</v>
      </c>
      <c r="U187" s="4">
        <f>'1'!U187</f>
        <v>0.74382959834791351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0.98746550376736397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1.2343318797092049</v>
      </c>
      <c r="I188" s="4">
        <f>'1'!I188</f>
        <v>0.74059912782552295</v>
      </c>
      <c r="J188" s="4">
        <f>'1'!J188</f>
        <v>1.1547901545826937</v>
      </c>
      <c r="K188" s="4">
        <f>'1'!K188</f>
        <v>0.46598866127875599</v>
      </c>
      <c r="L188" s="4">
        <f>'1'!L188</f>
        <v>1.8360185397360509</v>
      </c>
      <c r="M188" s="4">
        <f>'1'!M188</f>
        <v>0.98746550376736397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2.2950231746700638</v>
      </c>
      <c r="S188" s="4">
        <f>'1'!S188</f>
        <v>1.3770139048020382</v>
      </c>
      <c r="T188" s="4">
        <f>'1'!T188</f>
        <v>1.2343318797092049</v>
      </c>
      <c r="U188" s="4">
        <f>'1'!U188</f>
        <v>0.74059912782552295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0.98106009458705701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1.2263251182338213</v>
      </c>
      <c r="I189" s="4">
        <f>'1'!I189</f>
        <v>0.73579507094029273</v>
      </c>
      <c r="J189" s="4">
        <f>'1'!J189</f>
        <v>1.1445073303431439</v>
      </c>
      <c r="K189" s="4">
        <f>'1'!K189</f>
        <v>0.461839267137719</v>
      </c>
      <c r="L189" s="4">
        <f>'1'!L189</f>
        <v>1.8241088072291727</v>
      </c>
      <c r="M189" s="4">
        <f>'1'!M189</f>
        <v>0.98106009458705701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2.280136009036466</v>
      </c>
      <c r="S189" s="4">
        <f>'1'!S189</f>
        <v>1.3680816054218794</v>
      </c>
      <c r="T189" s="4">
        <f>'1'!T189</f>
        <v>1.2263251182338213</v>
      </c>
      <c r="U189" s="4">
        <f>'1'!U189</f>
        <v>0.73579507094029273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0.97330871136328201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1.2166358892041025</v>
      </c>
      <c r="I190" s="4">
        <f>'1'!I190</f>
        <v>0.72998153352246153</v>
      </c>
      <c r="J190" s="4">
        <f>'1'!J190</f>
        <v>1.1408453532871718</v>
      </c>
      <c r="K190" s="4">
        <f>'1'!K190</f>
        <v>0.46036156161765202</v>
      </c>
      <c r="L190" s="4">
        <f>'1'!L190</f>
        <v>1.8096964725671987</v>
      </c>
      <c r="M190" s="4">
        <f>'1'!M190</f>
        <v>0.97330871136328201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2.2621205907089985</v>
      </c>
      <c r="S190" s="4">
        <f>'1'!S190</f>
        <v>1.3572723544253991</v>
      </c>
      <c r="T190" s="4">
        <f>'1'!T190</f>
        <v>1.2166358892041025</v>
      </c>
      <c r="U190" s="4">
        <f>'1'!U190</f>
        <v>0.72998153352246153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0.96196747907585001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1.2024593488448125</v>
      </c>
      <c r="I191" s="4">
        <f>'1'!I191</f>
        <v>0.72147560930688748</v>
      </c>
      <c r="J191" s="4">
        <f>'1'!J191</f>
        <v>1.1374160383357697</v>
      </c>
      <c r="K191" s="4">
        <f>'1'!K191</f>
        <v>0.45897774146906001</v>
      </c>
      <c r="L191" s="4">
        <f>'1'!L191</f>
        <v>1.7886094445507914</v>
      </c>
      <c r="M191" s="4">
        <f>'1'!M191</f>
        <v>0.96196747907585001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2.2357618056884894</v>
      </c>
      <c r="S191" s="4">
        <f>'1'!S191</f>
        <v>1.3414570834130934</v>
      </c>
      <c r="T191" s="4">
        <f>'1'!T191</f>
        <v>1.2024593488448125</v>
      </c>
      <c r="U191" s="4">
        <f>'1'!U191</f>
        <v>0.72147560930688748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0.94864253125653797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1.1858031640706725</v>
      </c>
      <c r="I192" s="4">
        <f>'1'!I192</f>
        <v>0.7114818984424035</v>
      </c>
      <c r="J192" s="4">
        <f>'1'!J192</f>
        <v>1.1268931664897375</v>
      </c>
      <c r="K192" s="4">
        <f>'1'!K192</f>
        <v>0.45473148170932698</v>
      </c>
      <c r="L192" s="4">
        <f>'1'!L192</f>
        <v>1.7638340461759272</v>
      </c>
      <c r="M192" s="4">
        <f>'1'!M192</f>
        <v>0.94864253125653797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2.2047925577199088</v>
      </c>
      <c r="S192" s="4">
        <f>'1'!S192</f>
        <v>1.3228755346319454</v>
      </c>
      <c r="T192" s="4">
        <f>'1'!T192</f>
        <v>1.1858031640706725</v>
      </c>
      <c r="U192" s="4">
        <f>'1'!U192</f>
        <v>0.7114818984424035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0.93521616444686995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1.1690202055585874</v>
      </c>
      <c r="I193" s="4">
        <f>'1'!I193</f>
        <v>0.70141212333515246</v>
      </c>
      <c r="J193" s="4">
        <f>'1'!J193</f>
        <v>1.1186307107091502</v>
      </c>
      <c r="K193" s="4">
        <f>'1'!K193</f>
        <v>0.45139736018708199</v>
      </c>
      <c r="L193" s="4">
        <f>'1'!L193</f>
        <v>1.7388700770146766</v>
      </c>
      <c r="M193" s="4">
        <f>'1'!M193</f>
        <v>0.93521616444686995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2.1735875962683457</v>
      </c>
      <c r="S193" s="4">
        <f>'1'!S193</f>
        <v>1.3041525577610074</v>
      </c>
      <c r="T193" s="4">
        <f>'1'!T193</f>
        <v>1.1690202055585874</v>
      </c>
      <c r="U193" s="4">
        <f>'1'!U193</f>
        <v>0.70141212333515246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0.92009453115238304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1.1501181639404787</v>
      </c>
      <c r="I194" s="4">
        <f>'1'!I194</f>
        <v>0.69007089836428726</v>
      </c>
      <c r="J194" s="4">
        <f>'1'!J194</f>
        <v>1.1144605027001249</v>
      </c>
      <c r="K194" s="4">
        <f>'1'!K194</f>
        <v>0.44971456990724801</v>
      </c>
      <c r="L194" s="4">
        <f>'1'!L194</f>
        <v>1.7107540577979601</v>
      </c>
      <c r="M194" s="4">
        <f>'1'!M194</f>
        <v>0.92009453115238304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2.1384425722474503</v>
      </c>
      <c r="S194" s="4">
        <f>'1'!S194</f>
        <v>1.2830655433484701</v>
      </c>
      <c r="T194" s="4">
        <f>'1'!T194</f>
        <v>1.1501181639404787</v>
      </c>
      <c r="U194" s="4">
        <f>'1'!U194</f>
        <v>0.69007089836428726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0.90347363646093504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1.1293420455761689</v>
      </c>
      <c r="I195" s="4">
        <f>'1'!I195</f>
        <v>0.67760522734570128</v>
      </c>
      <c r="J195" s="4">
        <f>'1'!J195</f>
        <v>1.1021934490238514</v>
      </c>
      <c r="K195" s="4">
        <f>'1'!K195</f>
        <v>0.44476448620783599</v>
      </c>
      <c r="L195" s="4">
        <f>'1'!L195</f>
        <v>1.6798504255352897</v>
      </c>
      <c r="M195" s="4">
        <f>'1'!M195</f>
        <v>0.90347363646093504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2.0998130319191119</v>
      </c>
      <c r="S195" s="4">
        <f>'1'!S195</f>
        <v>1.2598878191514673</v>
      </c>
      <c r="T195" s="4">
        <f>'1'!T195</f>
        <v>1.1293420455761689</v>
      </c>
      <c r="U195" s="4">
        <f>'1'!U195</f>
        <v>0.67760522734570128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0.89294140356499496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1.1161767544562438</v>
      </c>
      <c r="I196" s="4">
        <f>'1'!I196</f>
        <v>0.66970605267374617</v>
      </c>
      <c r="J196" s="4">
        <f>'1'!J196</f>
        <v>1.0942939140506935</v>
      </c>
      <c r="K196" s="4">
        <f>'1'!K196</f>
        <v>0.44157681292169099</v>
      </c>
      <c r="L196" s="4">
        <f>'1'!L196</f>
        <v>1.6602675896914165</v>
      </c>
      <c r="M196" s="4">
        <f>'1'!M196</f>
        <v>0.89294140356499496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2.0753344871142705</v>
      </c>
      <c r="S196" s="4">
        <f>'1'!S196</f>
        <v>1.2452006922685623</v>
      </c>
      <c r="T196" s="4">
        <f>'1'!T196</f>
        <v>1.1161767544562438</v>
      </c>
      <c r="U196" s="4">
        <f>'1'!U196</f>
        <v>0.66970605267374617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2021-10-31T20:30:05Z</dcterms:modified>
</cp:coreProperties>
</file>